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<sst xmlns="http://schemas.openxmlformats.org/spreadsheetml/2006/main" count="10" uniqueCount="10">
  <si>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</si>
  <si>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</si>
  <si>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</si>
  <si>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</si>
  <si>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</si>
  <si>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</si>
  <si>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</si>
  <si>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</si>
  <si>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</si>
  <si>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1-6月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</si>
</sst>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309493.754</v>
      </c>
      <c r="C6" s="10">
        <v>307811.6</v>
      </c>
      <c r="D6" s="11">
        <f>B6/C6*100-100</f>
        <v>0.546488176533984</v>
      </c>
    </row>
    <row r="7" spans="1:4" s="1" customFormat="1" ht="30" customHeight="1">
      <c r="A7" s="9" t="s">
        <v>7</v>
      </c>
      <c r="B7" s="10">
        <v>53118.951</v>
      </c>
      <c r="C7" s="10">
        <v>54959.387</v>
      </c>
      <c r="D7" s="11">
        <f>B7/C7*100-100</f>
        <v>-3.34872002848212</v>
      </c>
    </row>
    <row r="8" spans="1:4" s="1" customFormat="1" ht="30" customHeight="1">
      <c r="A8" s="9" t="s">
        <v>8</v>
      </c>
      <c r="B8" s="10">
        <v>221034.207</v>
      </c>
      <c r="C8" s="10">
        <v>230735.802</v>
      </c>
      <c r="D8" s="11">
        <f>B8/C8*100-100</f>
        <v>-4.204633574810373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