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<sst xmlns="http://schemas.openxmlformats.org/spreadsheetml/2006/main" count="5" uniqueCount="5">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</sst>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23"/>
          <c:y val="2.8810141169691741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56"/>
          <c:h val="0.59731748095014436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1-8月</c:v>
                </c:pt>
                <c:pt idx="1">
                  <c:v>2022年
1-9月</c:v>
                </c:pt>
                <c:pt idx="2">
                  <c:v>2022年
1-10月</c:v>
                </c:pt>
                <c:pt idx="3">
                  <c:v>2022年
1-11月</c:v>
                </c:pt>
                <c:pt idx="4">
                  <c:v>2022年
1-12月</c:v>
                </c:pt>
                <c:pt idx="5">
                  <c:v>2023年
1-2月</c:v>
                </c:pt>
                <c:pt idx="6">
                  <c:v>2023年
1-3月</c:v>
                </c:pt>
                <c:pt idx="7">
                  <c:v>2023年
1-4月</c:v>
                </c:pt>
                <c:pt idx="8">
                  <c:v>2023年
1-5月</c:v>
                </c:pt>
                <c:pt idx="9">
                  <c:v>2023年
1-6月</c:v>
                </c:pt>
                <c:pt idx="10">
                  <c:v>2023年
1-7月</c:v>
                </c:pt>
                <c:pt idx="11">
                  <c:v>2023年
1-8月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68.366889999999998</c:v>
                </c:pt>
                <c:pt idx="1">
                  <c:v>78.812650000000005</c:v>
                </c:pt>
                <c:pt idx="2">
                  <c:v>88.122680000000003</c:v>
                </c:pt>
                <c:pt idx="3">
                  <c:v>99.640100000000004</c:v>
                </c:pt>
                <c:pt idx="4">
                  <c:v>108.79953999999999</c:v>
                </c:pt>
                <c:pt idx="5">
                  <c:v>17.296120000000002</c:v>
                </c:pt>
                <c:pt idx="6">
                  <c:v>27.350909999999999</c:v>
                </c:pt>
                <c:pt idx="7">
                  <c:v>35.058669999999999</c:v>
                </c:pt>
                <c:pt idx="8">
                  <c:v>42.58258</c:v>
                </c:pt>
                <c:pt idx="9">
                  <c:v>52.199379999999998</c:v>
                </c:pt>
                <c:pt idx="10">
                  <c:v>59.59601</c:v>
                </c:pt>
                <c:pt idx="11">
                  <c:v>68.400590000000008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407829120"/>
        <c:axId val="407827968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76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1-8月</c:v>
                </c:pt>
                <c:pt idx="1">
                  <c:v>2022年
1-9月</c:v>
                </c:pt>
                <c:pt idx="2">
                  <c:v>2022年
1-10月</c:v>
                </c:pt>
                <c:pt idx="3">
                  <c:v>2022年
1-11月</c:v>
                </c:pt>
                <c:pt idx="4">
                  <c:v>2022年
1-12月</c:v>
                </c:pt>
                <c:pt idx="5">
                  <c:v>2023年
1-2月</c:v>
                </c:pt>
                <c:pt idx="6">
                  <c:v>2023年
1-3月</c:v>
                </c:pt>
                <c:pt idx="7">
                  <c:v>2023年
1-4月</c:v>
                </c:pt>
                <c:pt idx="8">
                  <c:v>2023年
1-5月</c:v>
                </c:pt>
                <c:pt idx="9">
                  <c:v>2023年
1-6月</c:v>
                </c:pt>
                <c:pt idx="10">
                  <c:v>2023年
1-7月</c:v>
                </c:pt>
                <c:pt idx="11">
                  <c:v>2023年
1-8月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-2.0656815776551127</c:v>
                </c:pt>
                <c:pt idx="1">
                  <c:v>-0.90631026157917915</c:v>
                </c:pt>
                <c:pt idx="2">
                  <c:v>-1.3140554434192353</c:v>
                </c:pt>
                <c:pt idx="3">
                  <c:v>-2.8453491401568556</c:v>
                </c:pt>
                <c:pt idx="4">
                  <c:v>-3.7208679175691515</c:v>
                </c:pt>
                <c:pt idx="5">
                  <c:v>-2.478613780551342</c:v>
                </c:pt>
                <c:pt idx="6">
                  <c:v>0.61011475057061659</c:v>
                </c:pt>
                <c:pt idx="7">
                  <c:v>1.4764721086863943</c:v>
                </c:pt>
                <c:pt idx="8">
                  <c:v>2.6655502243533107</c:v>
                </c:pt>
                <c:pt idx="9">
                  <c:v>0.23060994698850834</c:v>
                </c:pt>
                <c:pt idx="10">
                  <c:v>-0.10285401451656639</c:v>
                </c:pt>
                <c:pt idx="11">
                  <c:v>4.9292866766379007E-2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406591360"/>
        <c:axId val="406592896"/>
      </c:lineChart>
      <c:catAx>
        <c:axId val="4078291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407827968"/>
        <c:crosses val="autoZero"/>
        <c:lblAlgn val="ctr"/>
        <c:lblOffset val="100"/>
        <c:tickLblSkip val="1"/>
      </c:catAx>
      <c:valAx>
        <c:axId val="4078279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59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07829120"/>
        <c:crosses val="autoZero"/>
        <c:crossBetween val="between"/>
      </c:valAx>
      <c:catAx>
        <c:axId val="406591360"/>
        <c:scaling>
          <c:orientation val="minMax"/>
        </c:scaling>
        <c:delete val="1"/>
        <c:axPos val="b"/>
        <c:numFmt formatCode="General" sourceLinked="1"/>
        <c:tickLblPos val="nextTo"/>
        <c:crossAx val="406592896"/>
        <c:crossesAt val="0"/>
        <c:lblAlgn val="ctr"/>
        <c:lblOffset val="100"/>
      </c:catAx>
      <c:valAx>
        <c:axId val="406592896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06591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19"/>
          <c:w val="0.85407389743142959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27" sqref="Q27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H12" sqref="H12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2022年8月—2023年8月社会消费品零售额基础数据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1-8月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1-9月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2022年
1-10月</v>
      </c>
      <c r="H3" s="7" t="str">
        <f t="shared" si="0"/>
        <v>2022年
1-11月</v>
      </c>
      <c r="I3" s="7" t="str">
        <f t="shared" si="0"/>
        <v>2022年
1-12月</v>
      </c>
      <c r="J3" s="7" t="str">
        <f t="shared" si="0"/>
        <v>2023年
1-2月</v>
      </c>
      <c r="K3" s="7" t="str">
        <f t="shared" si="0"/>
        <v>2023年
1-3月</v>
      </c>
      <c r="L3" s="7" t="str">
        <f t="shared" si="0"/>
        <v>2023年
1-4月</v>
      </c>
      <c r="M3" s="7" t="str">
        <f t="shared" si="0"/>
        <v>2023年
1-5月</v>
      </c>
      <c r="N3" s="7" t="str">
        <f t="shared" si="0"/>
        <v>2023年
1-6月</v>
      </c>
      <c r="O3" s="7" t="str">
        <f t="shared" si="0"/>
        <v>2023年
1-7月</v>
      </c>
      <c r="P3" s="8" t="str">
        <f t="shared" si="0"/>
        <v>2023年
1-8月</v>
      </c>
      <c r="Q3" s="2"/>
      <c r="R3" s="2"/>
    </row>
    <row r="4" spans="2:18" ht="26.25" customHeight="1">
      <c r="B4" s="9">
        <v>2023</v>
      </c>
      <c r="C4" s="10">
        <v>8</v>
      </c>
      <c r="D4" s="6" t="s">
        <v>0</v>
      </c>
      <c r="E4" s="11">
        <v>68.366889999999998</v>
      </c>
      <c r="F4" s="11">
        <v>78.812650000000005</v>
      </c>
      <c r="G4" s="11">
        <v>88.122680000000003</v>
      </c>
      <c r="H4" s="11">
        <v>99.640100000000004</v>
      </c>
      <c r="I4" s="11">
        <v>108.79953999999999</v>
      </c>
      <c r="J4" s="11">
        <v>17.296120000000002</v>
      </c>
      <c r="K4" s="11">
        <v>27.350909999999999</v>
      </c>
      <c r="L4" s="11">
        <v>35.058669999999999</v>
      </c>
      <c r="M4" s="11">
        <v>42.58258</v>
      </c>
      <c r="N4" s="11">
        <v>52.199379999999998</v>
      </c>
      <c r="O4" s="11">
        <v>59.59601</v>
      </c>
      <c r="P4" s="12">
        <v>68.400590000000008</v>
      </c>
    </row>
    <row r="5" spans="2:18" ht="26.25" customHeight="1">
      <c r="B5" s="3"/>
      <c r="C5" s="4"/>
      <c r="D5" s="5" t="s">
        <v>1</v>
      </c>
      <c r="E5" s="11">
        <v>-2.0656815776551127</v>
      </c>
      <c r="F5" s="11">
        <v>-0.90631026157917915</v>
      </c>
      <c r="G5" s="11">
        <v>-1.3140554434192353</v>
      </c>
      <c r="H5" s="11">
        <v>-2.8453491401568556</v>
      </c>
      <c r="I5" s="11">
        <v>-3.7208679175691515</v>
      </c>
      <c r="J5" s="11">
        <v>-2.478613780551342</v>
      </c>
      <c r="K5" s="11">
        <v>0.61011475057061659</v>
      </c>
      <c r="L5" s="11">
        <v>1.4764721086863943</v>
      </c>
      <c r="M5" s="11">
        <v>2.6655502243533107</v>
      </c>
      <c r="N5" s="11">
        <v>0.23060994698850834</v>
      </c>
      <c r="O5" s="11">
        <v>-0.10285401451656639</v>
      </c>
      <c r="P5" s="12">
        <v>4.9292866766379007E-2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2023-09-24T04:03:41Z</dcterms:modified>
</cp:coreProperties>
</file>