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<sst xmlns="http://schemas.openxmlformats.org/spreadsheetml/2006/main" count="39" uniqueCount="37">
  <si>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</si>
  <si>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</si>
  <si>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</si>
  <si>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</si>
  <si>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</si>
  <si>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</si>
  <si>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</si>
  <si>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</si>
  <si>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</si>
  <si>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</si>
  <si>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</si>
  <si>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</si>
  <si>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</si>
  <si>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</si>
  <si>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</si>
  <si>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</si>
  <si>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</si>
  <si>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</si>
  <si>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</si>
  <si>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</si>
  <si>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</si>
  <si>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</si>
  <si>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</si>
  <si>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</si>
  <si>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</si>
  <si>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</si>
  <si>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</si>
  <si>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北京市门头沟区清水镇黄安坨村经济合作社</t>
  </si>
  <si>
    <t>N2110109057336023G</t>
  </si>
  <si>
    <t>任正利</t>
  </si>
  <si>
    <t>关于清水镇黄安坨村文化室建设项目可行性研究报告的批复</t>
  </si>
  <si>
    <t>京门头沟发改（审）[2021]41号</t>
  </si>
  <si>
    <t>其他</t>
  </si>
  <si>
    <t>新建村级文化室。</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</si>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</sst>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1"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1" fillId="0" borderId="11"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vertical="center"/>
    </xf>
    <xf numFmtId="49" fontId="1"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49" fontId="1" fillId="0" borderId="11" xfId="0" applyNumberFormat="1" applyFont="1" applyBorder="1" applyAlignment="1">
      <alignment horizontal="left" vertical="center" wrapText="1"/>
    </xf>
    <xf numFmtId="49" fontId="1" fillId="0" borderId="0" xfId="0" applyNumberFormat="1" applyFont="1" applyAlignment="1">
      <alignment vertical="center"/>
    </xf>
    <xf numFmtId="49" fontId="1" fillId="0" borderId="0" xfId="0" applyNumberFormat="1" applyFont="1" applyAlignment="1">
      <alignment wrapText="1"/>
    </xf>
    <xf numFmtId="49" fontId="1" fillId="0" borderId="0" xfId="0" applyNumberFormat="1" applyFont="1" applyAlignment="1">
      <alignment vertical="center" wrapText="1"/>
    </xf>
    <xf numFmtId="49" fontId="0" fillId="0" borderId="0" xfId="0" applyNumberFormat="1" applyAlignment="1">
      <alignment horizontal="center" vertical="center"/>
    </xf>
    <xf numFmtId="31" fontId="0" fillId="35" borderId="11" xfId="0" applyNumberForma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T15" sqref="T15"/>
    </sheetView>
  </sheetViews>
  <sheetFormatPr defaultColWidth="8.7109375" defaultRowHeight="12.75"/>
  <cols>
    <col min="1" max="1" width="16.00390625" style="1" customWidth="1"/>
    <col min="2" max="2" width="20.57421875" style="1" customWidth="1"/>
    <col min="3" max="16" width="16.00390625" style="1" customWidth="1"/>
    <col min="17" max="19" width="16.00390625" style="0" customWidth="1"/>
    <col min="20" max="20" width="16.00390625" style="1" customWidth="1"/>
    <col min="21" max="21" width="19.57421875" style="1" customWidth="1"/>
    <col min="22" max="23" width="16.00390625" style="1" customWidth="1"/>
    <col min="24" max="24" width="19.0039062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3.5" customHeight="1">
      <c r="A4" s="5" t="s">
        <v>27</v>
      </c>
      <c r="B4" s="6" t="s">
        <v>28</v>
      </c>
      <c r="C4" s="6"/>
      <c r="D4" s="6"/>
      <c r="E4" s="6"/>
      <c r="F4" s="6"/>
      <c r="G4" s="6"/>
      <c r="H4" s="7" t="s">
        <v>29</v>
      </c>
      <c r="I4" s="6"/>
      <c r="J4" s="6"/>
      <c r="K4" s="5" t="s">
        <v>30</v>
      </c>
      <c r="L4" s="10" t="s">
        <v>31</v>
      </c>
      <c r="M4" s="11" t="s">
        <v>32</v>
      </c>
      <c r="N4" s="11"/>
      <c r="O4" s="11"/>
      <c r="P4" s="12" t="s">
        <v>33</v>
      </c>
      <c r="Q4" s="17">
        <v>44543</v>
      </c>
      <c r="R4" s="17">
        <v>45272</v>
      </c>
      <c r="S4" s="17">
        <v>45272</v>
      </c>
      <c r="T4" s="5" t="s">
        <v>34</v>
      </c>
      <c r="U4" s="11" t="s">
        <v>35</v>
      </c>
      <c r="V4" s="11" t="s">
        <v>36</v>
      </c>
      <c r="W4" s="5" t="s">
        <v>34</v>
      </c>
      <c r="X4" s="11" t="s">
        <v>35</v>
      </c>
      <c r="Y4" s="6"/>
    </row>
    <row r="5" spans="1:24" ht="12.75">
      <c r="A5" s="8"/>
      <c r="B5" s="9"/>
      <c r="H5" s="8"/>
      <c r="I5" s="13"/>
      <c r="J5" s="9"/>
      <c r="K5" s="14"/>
      <c r="L5" s="15"/>
      <c r="M5" s="16"/>
      <c r="P5" s="15"/>
      <c r="Q5" s="18"/>
      <c r="R5" s="18"/>
      <c r="S5" s="18"/>
      <c r="T5" s="15"/>
      <c r="U5" s="19"/>
      <c r="V5" s="20"/>
      <c r="W5" s="15"/>
      <c r="X5" s="19"/>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W4 T4: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X4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5 W6:W10004">
      <formula1>BX3</formula1>
    </dataValidation>
    <dataValidation type="custom" allowBlank="1" showInputMessage="1" showErrorMessage="1" promptTitle="数据来源单位统一社会信用代码" prompt="必填项，填写上传该条数据的单位的统一社会信用代码。 " sqref="X3 X5 X6:X10004">
      <formula1>BY3</formula1>
    </dataValidation>
    <dataValidation type="custom" allowBlank="1" showInputMessage="1" showErrorMessage="1" promptTitle="备注" prompt="选填项，填写其他需要补充的信息。" sqref="Y3 Y4:Y5 Y6:Y10004">
      <formula1>BZ3</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2019-12-05T05:23:44Z</dcterms:created>
  <dcterms:modified xsi:type="dcterms:W3CDTF">2021-12-16T08:33:48Z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