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<sst xmlns="http://schemas.openxmlformats.org/spreadsheetml/2006/main" count="61" uniqueCount="61">
  <si>
    <t>附件1：</t>
  </si>
  <si>
    <t>拟兑现“专精特新”奖励资金企业名单（第一条）</t>
  </si>
  <si>
    <t>序号</t>
  </si>
  <si>
    <t>单位名称</t>
  </si>
  <si>
    <t>北京立思辰计算机技术有限公司</t>
  </si>
  <si>
    <t>北京合康科技发展有限责任公司</t>
  </si>
  <si>
    <t>北京北科环境工程有限公司</t>
  </si>
  <si>
    <t>中安锐达（北京）电子科技有限公司</t>
  </si>
  <si>
    <t>北京宇阳泽丽防水材料有限责任公司</t>
  </si>
  <si>
    <t>京电云通（北京）科技有限公司</t>
  </si>
  <si>
    <t>京科维创技术服务（北京）有限公司</t>
  </si>
  <si>
    <t>北京奥特尼克科技有限公司</t>
  </si>
  <si>
    <t>北京量子金舟无纺技术有限公司</t>
  </si>
  <si>
    <t>北京路桥方舟交通科技发展有限公司</t>
  </si>
  <si>
    <t>北京汇智恒安科技有限责任公司</t>
  </si>
  <si>
    <t>北京牧晨机电有限公司</t>
  </si>
  <si>
    <t>金舟消防工程（北京）股份有限公司</t>
  </si>
  <si>
    <t>北京汉恩科技有限公司</t>
  </si>
  <si>
    <t>北京华毅软件有限公司</t>
  </si>
  <si>
    <t>爱绿城环保科技有限公司</t>
  </si>
  <si>
    <t>北京云从科技有限公司</t>
  </si>
  <si>
    <t>胜利屋（北京）健身管理有限公司</t>
  </si>
  <si>
    <t>北京信立合创信息技术有限公司</t>
  </si>
  <si>
    <t>央广云听文化传媒有限公司</t>
  </si>
  <si>
    <t>信智慧通科技（北京）有限公司</t>
  </si>
  <si>
    <t>工福（北京）科技发展有限公司</t>
  </si>
  <si>
    <t>宏朗环保科技（北京）有限公司</t>
  </si>
  <si>
    <t>即刻雾联科技（北京）有限公司</t>
  </si>
  <si>
    <t>北京九发药业有限公司</t>
  </si>
  <si>
    <t>北京众泰嘉和科技有限公司</t>
  </si>
  <si>
    <t>北京前沿动力科技有限公司</t>
  </si>
  <si>
    <t>北京国电成达电力工程有限公司</t>
  </si>
  <si>
    <t>中北国泰建设集团有限公司</t>
  </si>
  <si>
    <t>北京双吉制药有限公司</t>
  </si>
  <si>
    <t>北京大申烽华科技有限责任公司</t>
  </si>
  <si>
    <t>北京蓝爱迪电力技术有限公司</t>
  </si>
  <si>
    <t>云钞金融服务（北京）有限公司</t>
  </si>
  <si>
    <t>北京竞业达数码科技股份有限公司</t>
  </si>
  <si>
    <t>北京晋太机械设备有限公司</t>
  </si>
  <si>
    <t>航天探索太空（北京）技术产业有限公司</t>
  </si>
  <si>
    <t>北京中航智德科技有限公司</t>
  </si>
  <si>
    <t>北京捷达通隧道工程技术有限公司</t>
  </si>
  <si>
    <t>中交辉煌（北京）建设工程集团有限公司</t>
  </si>
  <si>
    <t>中安鑫达京辉集团有限公司</t>
  </si>
  <si>
    <t>北京德高洁清洁设备有限公司</t>
  </si>
  <si>
    <t>北京璇星科技有限公司</t>
  </si>
  <si>
    <t>水研未来（北京）环境工程技术有限公司</t>
  </si>
  <si>
    <t>易程创新科技有限公司</t>
  </si>
  <si>
    <t>北京易途客信息技术有限公司</t>
  </si>
  <si>
    <t>北京华迅通信技术有限公司</t>
  </si>
  <si>
    <t>北京京能地质工程有限公司</t>
  </si>
  <si>
    <t>北京乾源风电科技有限公司</t>
  </si>
  <si>
    <t>北京云网天成科技有限公司</t>
  </si>
  <si>
    <t>北京智造宝科技有限公司</t>
  </si>
  <si>
    <t>北京碧福生环保工程设备有限公司</t>
  </si>
  <si>
    <t>北京航天紫光科技有限公司</t>
  </si>
  <si>
    <t>北京宏华电器有限公司</t>
  </si>
  <si>
    <t>北京瀚禹信息科技有限公司</t>
  </si>
  <si>
    <t>北京航天晨信科技有限责任公司</t>
  </si>
  <si>
    <t>北京华瑞佳音科技有限责任公司</t>
  </si>
  <si>
    <t>北京中科鹦鹉螺软件有限公司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</si>
</sst>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topLeftCell="A18" workbookViewId="0">
      <selection activeCell="B4" sqref="B4"/>
    </sheetView>
  </sheetViews>
  <sheetFormatPr defaultColWidth="9" defaultRowHeight="13.5" outlineLevelCol="5"/>
  <cols>
    <col min="1" max="1" width="12.875" style="1" customWidth="1"/>
    <col min="2" max="2" width="70.625" style="3" customWidth="1"/>
    <col min="3" max="3" width="13.375" style="1" customWidth="1"/>
    <col min="4" max="4" width="19.5" style="1" customWidth="1"/>
    <col min="5" max="16380" width="9" style="1"/>
  </cols>
  <sheetData>
    <row r="1" s="1" customFormat="1" ht="21.75" customHeight="1" spans="1:2">
      <c r="A1" s="4" t="s">
        <v>0</v>
      </c>
      <c r="B1" s="4"/>
    </row>
    <row r="2" s="1" customFormat="1" ht="41.25" customHeight="1" spans="1:6">
      <c r="A2" s="5" t="s">
        <v>1</v>
      </c>
      <c r="B2" s="5"/>
      <c r="D2" s="6"/>
      <c r="E2" s="6"/>
      <c r="F2" s="6"/>
    </row>
    <row r="3" s="2" customFormat="1" ht="38.25" customHeight="1" spans="1:2">
      <c r="A3" s="7" t="s">
        <v>2</v>
      </c>
      <c r="B3" s="8" t="s">
        <v>3</v>
      </c>
    </row>
    <row r="4" s="2" customFormat="1" ht="26.25" customHeight="1" spans="1:2">
      <c r="A4" s="9">
        <v>1</v>
      </c>
      <c r="B4" s="10" t="s">
        <v>4</v>
      </c>
    </row>
    <row r="5" s="2" customFormat="1" ht="26.25" customHeight="1" spans="1:2">
      <c r="A5" s="9">
        <v>2</v>
      </c>
      <c r="B5" s="11" t="s">
        <v>5</v>
      </c>
    </row>
    <row r="6" s="2" customFormat="1" ht="26.25" customHeight="1" spans="1:2">
      <c r="A6" s="9">
        <v>3</v>
      </c>
      <c r="B6" s="10" t="s">
        <v>6</v>
      </c>
    </row>
    <row r="7" s="2" customFormat="1" ht="26.25" customHeight="1" spans="1:2">
      <c r="A7" s="9">
        <v>4</v>
      </c>
      <c r="B7" s="10" t="s">
        <v>7</v>
      </c>
    </row>
    <row r="8" s="2" customFormat="1" ht="26.25" customHeight="1" spans="1:2">
      <c r="A8" s="9">
        <v>5</v>
      </c>
      <c r="B8" s="11" t="s">
        <v>8</v>
      </c>
    </row>
    <row r="9" s="2" customFormat="1" ht="26.25" customHeight="1" spans="1:2">
      <c r="A9" s="9">
        <v>6</v>
      </c>
      <c r="B9" s="11" t="s">
        <v>9</v>
      </c>
    </row>
    <row r="10" s="2" customFormat="1" ht="26.25" customHeight="1" spans="1:2">
      <c r="A10" s="9">
        <v>7</v>
      </c>
      <c r="B10" s="11" t="s">
        <v>10</v>
      </c>
    </row>
    <row r="11" s="2" customFormat="1" ht="26.25" customHeight="1" spans="1:2">
      <c r="A11" s="9">
        <v>8</v>
      </c>
      <c r="B11" s="11" t="s">
        <v>11</v>
      </c>
    </row>
    <row r="12" s="2" customFormat="1" ht="26.25" customHeight="1" spans="1:2">
      <c r="A12" s="9">
        <v>9</v>
      </c>
      <c r="B12" s="11" t="s">
        <v>12</v>
      </c>
    </row>
    <row r="13" s="1" customFormat="1" ht="26.25" customHeight="1" spans="1:2">
      <c r="A13" s="9">
        <v>10</v>
      </c>
      <c r="B13" s="11" t="s">
        <v>13</v>
      </c>
    </row>
    <row r="14" s="1" customFormat="1" ht="26.25" customHeight="1" spans="1:2">
      <c r="A14" s="9">
        <v>11</v>
      </c>
      <c r="B14" s="11" t="s">
        <v>14</v>
      </c>
    </row>
    <row r="15" s="1" customFormat="1" ht="26.25" customHeight="1" spans="1:2">
      <c r="A15" s="9">
        <v>12</v>
      </c>
      <c r="B15" s="11" t="s">
        <v>15</v>
      </c>
    </row>
    <row r="16" s="1" customFormat="1" ht="26.25" customHeight="1" spans="1:2">
      <c r="A16" s="9">
        <v>13</v>
      </c>
      <c r="B16" s="11" t="s">
        <v>16</v>
      </c>
    </row>
    <row r="17" s="1" customFormat="1" ht="26.25" customHeight="1" spans="1:2">
      <c r="A17" s="9">
        <v>14</v>
      </c>
      <c r="B17" s="12" t="s">
        <v>17</v>
      </c>
    </row>
    <row r="18" s="1" customFormat="1" ht="26.25" customHeight="1" spans="1:2">
      <c r="A18" s="9">
        <v>15</v>
      </c>
      <c r="B18" s="11" t="s">
        <v>18</v>
      </c>
    </row>
    <row r="19" s="1" customFormat="1" ht="26.25" customHeight="1" spans="1:2">
      <c r="A19" s="9">
        <v>16</v>
      </c>
      <c r="B19" s="11" t="s">
        <v>19</v>
      </c>
    </row>
    <row r="20" s="1" customFormat="1" ht="26.25" customHeight="1" spans="1:2">
      <c r="A20" s="9">
        <v>17</v>
      </c>
      <c r="B20" s="11" t="s">
        <v>20</v>
      </c>
    </row>
    <row r="21" s="1" customFormat="1" ht="26.25" customHeight="1" spans="1:2">
      <c r="A21" s="9">
        <v>18</v>
      </c>
      <c r="B21" s="11" t="s">
        <v>21</v>
      </c>
    </row>
    <row r="22" s="1" customFormat="1" ht="26.25" customHeight="1" spans="1:2">
      <c r="A22" s="9">
        <v>19</v>
      </c>
      <c r="B22" s="11" t="s">
        <v>22</v>
      </c>
    </row>
    <row r="23" s="1" customFormat="1" ht="26.25" customHeight="1" spans="1:2">
      <c r="A23" s="9">
        <v>20</v>
      </c>
      <c r="B23" s="11" t="s">
        <v>23</v>
      </c>
    </row>
    <row r="24" s="1" customFormat="1" ht="26.25" customHeight="1" spans="1:2">
      <c r="A24" s="9">
        <v>21</v>
      </c>
      <c r="B24" s="11" t="s">
        <v>24</v>
      </c>
    </row>
    <row r="25" s="1" customFormat="1" ht="26.25" customHeight="1" spans="1:2">
      <c r="A25" s="9">
        <v>22</v>
      </c>
      <c r="B25" s="11" t="s">
        <v>25</v>
      </c>
    </row>
    <row r="26" s="1" customFormat="1" ht="26.25" customHeight="1" spans="1:2">
      <c r="A26" s="9">
        <v>23</v>
      </c>
      <c r="B26" s="11" t="s">
        <v>26</v>
      </c>
    </row>
    <row r="27" s="1" customFormat="1" ht="26.25" customHeight="1" spans="1:2">
      <c r="A27" s="9">
        <v>24</v>
      </c>
      <c r="B27" s="11" t="s">
        <v>27</v>
      </c>
    </row>
    <row r="28" s="1" customFormat="1" ht="26.25" customHeight="1" spans="1:2">
      <c r="A28" s="9">
        <v>25</v>
      </c>
      <c r="B28" s="11" t="s">
        <v>28</v>
      </c>
    </row>
    <row r="29" s="1" customFormat="1" ht="26.25" customHeight="1" spans="1:2">
      <c r="A29" s="9">
        <v>26</v>
      </c>
      <c r="B29" s="12" t="s">
        <v>29</v>
      </c>
    </row>
    <row r="30" s="1" customFormat="1" ht="26.25" customHeight="1" spans="1:2">
      <c r="A30" s="9">
        <v>27</v>
      </c>
      <c r="B30" s="11" t="s">
        <v>30</v>
      </c>
    </row>
    <row r="31" s="1" customFormat="1" ht="26.25" customHeight="1" spans="1:2">
      <c r="A31" s="9">
        <v>28</v>
      </c>
      <c r="B31" s="11" t="s">
        <v>31</v>
      </c>
    </row>
    <row r="32" s="1" customFormat="1" ht="26.25" customHeight="1" spans="1:2">
      <c r="A32" s="9">
        <v>29</v>
      </c>
      <c r="B32" s="11" t="s">
        <v>32</v>
      </c>
    </row>
    <row r="33" s="1" customFormat="1" ht="26.25" customHeight="1" spans="1:2">
      <c r="A33" s="9">
        <v>30</v>
      </c>
      <c r="B33" s="11" t="s">
        <v>33</v>
      </c>
    </row>
    <row r="34" s="1" customFormat="1" ht="26.25" customHeight="1" spans="1:2">
      <c r="A34" s="9">
        <v>31</v>
      </c>
      <c r="B34" s="11" t="s">
        <v>34</v>
      </c>
    </row>
    <row r="35" s="1" customFormat="1" ht="26.25" customHeight="1" spans="1:2">
      <c r="A35" s="9">
        <v>32</v>
      </c>
      <c r="B35" s="11" t="s">
        <v>35</v>
      </c>
    </row>
    <row r="36" s="1" customFormat="1" ht="26.25" customHeight="1" spans="1:2">
      <c r="A36" s="9">
        <v>33</v>
      </c>
      <c r="B36" s="11" t="s">
        <v>36</v>
      </c>
    </row>
    <row r="37" s="1" customFormat="1" ht="26.25" customHeight="1" spans="1:2">
      <c r="A37" s="9">
        <v>34</v>
      </c>
      <c r="B37" s="11" t="s">
        <v>37</v>
      </c>
    </row>
    <row r="38" s="1" customFormat="1" ht="26.25" customHeight="1" spans="1:2">
      <c r="A38" s="9">
        <v>35</v>
      </c>
      <c r="B38" s="11" t="s">
        <v>38</v>
      </c>
    </row>
    <row r="39" s="1" customFormat="1" ht="26.25" customHeight="1" spans="1:2">
      <c r="A39" s="9">
        <v>36</v>
      </c>
      <c r="B39" s="11" t="s">
        <v>39</v>
      </c>
    </row>
    <row r="40" s="1" customFormat="1" ht="26.25" customHeight="1" spans="1:2">
      <c r="A40" s="9">
        <v>37</v>
      </c>
      <c r="B40" s="11" t="s">
        <v>40</v>
      </c>
    </row>
    <row r="41" s="1" customFormat="1" ht="26.25" customHeight="1" spans="1:2">
      <c r="A41" s="9">
        <v>38</v>
      </c>
      <c r="B41" s="11" t="s">
        <v>41</v>
      </c>
    </row>
    <row r="42" s="1" customFormat="1" ht="26.25" customHeight="1" spans="1:2">
      <c r="A42" s="9">
        <v>39</v>
      </c>
      <c r="B42" s="11" t="s">
        <v>42</v>
      </c>
    </row>
    <row r="43" s="1" customFormat="1" ht="26.25" customHeight="1" spans="1:2">
      <c r="A43" s="9">
        <v>40</v>
      </c>
      <c r="B43" s="11" t="s">
        <v>43</v>
      </c>
    </row>
    <row r="44" s="1" customFormat="1" ht="26.25" customHeight="1" spans="1:2">
      <c r="A44" s="9">
        <v>41</v>
      </c>
      <c r="B44" s="11" t="s">
        <v>44</v>
      </c>
    </row>
    <row r="45" s="1" customFormat="1" ht="26.25" customHeight="1" spans="1:2">
      <c r="A45" s="9">
        <v>42</v>
      </c>
      <c r="B45" s="11" t="s">
        <v>45</v>
      </c>
    </row>
    <row r="46" s="1" customFormat="1" ht="26.25" customHeight="1" spans="1:2">
      <c r="A46" s="9">
        <v>43</v>
      </c>
      <c r="B46" s="11" t="s">
        <v>46</v>
      </c>
    </row>
    <row r="47" s="1" customFormat="1" ht="26.25" customHeight="1" spans="1:2">
      <c r="A47" s="9">
        <v>44</v>
      </c>
      <c r="B47" s="11" t="s">
        <v>47</v>
      </c>
    </row>
    <row r="48" s="1" customFormat="1" ht="26.25" customHeight="1" spans="1:2">
      <c r="A48" s="9">
        <v>45</v>
      </c>
      <c r="B48" s="11" t="s">
        <v>48</v>
      </c>
    </row>
    <row r="49" s="1" customFormat="1" ht="26.25" customHeight="1" spans="1:2">
      <c r="A49" s="9">
        <v>46</v>
      </c>
      <c r="B49" s="11" t="s">
        <v>49</v>
      </c>
    </row>
    <row r="50" s="1" customFormat="1" ht="26.25" customHeight="1" spans="1:2">
      <c r="A50" s="9">
        <v>47</v>
      </c>
      <c r="B50" s="11" t="s">
        <v>50</v>
      </c>
    </row>
    <row r="51" s="1" customFormat="1" ht="26.25" customHeight="1" spans="1:2">
      <c r="A51" s="9">
        <v>48</v>
      </c>
      <c r="B51" s="13" t="s">
        <v>51</v>
      </c>
    </row>
    <row r="52" s="1" customFormat="1" ht="26.25" customHeight="1" spans="1:2">
      <c r="A52" s="9">
        <v>49</v>
      </c>
      <c r="B52" s="13" t="s">
        <v>52</v>
      </c>
    </row>
    <row r="53" s="1" customFormat="1" ht="26.25" customHeight="1" spans="1:2">
      <c r="A53" s="9">
        <v>50</v>
      </c>
      <c r="B53" s="13" t="s">
        <v>53</v>
      </c>
    </row>
    <row r="54" s="1" customFormat="1" ht="26.25" customHeight="1" spans="1:2">
      <c r="A54" s="9">
        <v>51</v>
      </c>
      <c r="B54" s="13" t="s">
        <v>54</v>
      </c>
    </row>
    <row r="55" s="1" customFormat="1" ht="26.25" customHeight="1" spans="1:2">
      <c r="A55" s="9">
        <v>52</v>
      </c>
      <c r="B55" s="13" t="s">
        <v>55</v>
      </c>
    </row>
    <row r="56" s="1" customFormat="1" ht="26.25" customHeight="1" spans="1:2">
      <c r="A56" s="9">
        <v>53</v>
      </c>
      <c r="B56" s="13" t="s">
        <v>56</v>
      </c>
    </row>
    <row r="57" s="1" customFormat="1" ht="26.25" customHeight="1" spans="1:2">
      <c r="A57" s="9">
        <v>54</v>
      </c>
      <c r="B57" s="13" t="s">
        <v>57</v>
      </c>
    </row>
    <row r="58" s="1" customFormat="1" ht="26.25" customHeight="1" spans="1:2">
      <c r="A58" s="9">
        <v>55</v>
      </c>
      <c r="B58" s="13" t="s">
        <v>58</v>
      </c>
    </row>
    <row r="59" s="1" customFormat="1" ht="26.25" customHeight="1" spans="1:2">
      <c r="A59" s="9">
        <v>56</v>
      </c>
      <c r="B59" s="14" t="s">
        <v>59</v>
      </c>
    </row>
    <row r="60" s="1" customFormat="1" ht="26.25" customHeight="1" spans="1:2">
      <c r="A60" s="9">
        <v>57</v>
      </c>
      <c r="B60" s="11" t="s">
        <v>60</v>
      </c>
    </row>
  </sheetData>
  <mergeCells count="2">
    <mergeCell ref="A1:B1"/>
    <mergeCell ref="A2:B2"/>
  </mergeCells>
  <conditionalFormatting sqref="B3"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B4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B8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60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51:B59">
    <cfRule type="duplicateValues" dxfId="0" priority="25"/>
    <cfRule type="duplicateValues" dxfId="0" priority="24"/>
    <cfRule type="duplicateValues" dxfId="0" priority="2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zhangjie</dc:creator>
  <cp:lastModifiedBy>bgs</cp:lastModifiedBy>
  <dcterms:created xsi:type="dcterms:W3CDTF">2006-09-15T19:21:00Z</dcterms:created>
  <dcterms:modified xsi:type="dcterms:W3CDTF">2024-01-24T09:43:14Z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1C0C9259C17E4CBA88C304C64086B774</vt:lpwstr>
  </property>
  <property fmtid="{D5CDD505-2E9C-101B-9397-08002B2CF9AE}" pid="3" name="KSOProductBuildVer">
    <vt:lpwstr>2052-11.8.2.10972</vt:lpwstr>
  </property>
</Properties>
</file>