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<sst xmlns="http://schemas.openxmlformats.org/spreadsheetml/2006/main" count="845" uniqueCount="762">
  <si>
    <t>面试时间</t>
  </si>
  <si>
    <t>职位名称</t>
  </si>
  <si>
    <t>职位代码</t>
  </si>
  <si>
    <t>姓  名</t>
  </si>
  <si>
    <t>报名序号</t>
  </si>
  <si>
    <t>4月1日
（上午）</t>
  </si>
  <si>
    <t>社保登记岗</t>
  </si>
  <si>
    <t>840947201</t>
  </si>
  <si>
    <t>朱雪涵</t>
  </si>
  <si>
    <t>753483</t>
  </si>
  <si>
    <t>沈珂昕</t>
  </si>
  <si>
    <t>843619</t>
  </si>
  <si>
    <t>陈淼鑫</t>
  </si>
  <si>
    <t>761883</t>
  </si>
  <si>
    <t>调解仲裁岗</t>
  </si>
  <si>
    <t>840947202（男）</t>
  </si>
  <si>
    <t>任昱冰</t>
  </si>
  <si>
    <t>781129</t>
  </si>
  <si>
    <t>闫先也</t>
  </si>
  <si>
    <t>813095</t>
  </si>
  <si>
    <t>赵宁</t>
  </si>
  <si>
    <t>791076</t>
  </si>
  <si>
    <t>840947202（女）</t>
  </si>
  <si>
    <t>马惜纭</t>
  </si>
  <si>
    <t>837391</t>
  </si>
  <si>
    <t>张鸥</t>
  </si>
  <si>
    <t>809197</t>
  </si>
  <si>
    <t>陈诗睿</t>
  </si>
  <si>
    <t>758217</t>
  </si>
  <si>
    <t>执法岗</t>
  </si>
  <si>
    <t>240948301</t>
  </si>
  <si>
    <t>尤玉杰</t>
  </si>
  <si>
    <t>798130</t>
  </si>
  <si>
    <t>王盼</t>
  </si>
  <si>
    <t>770062</t>
  </si>
  <si>
    <t>吕振昊</t>
  </si>
  <si>
    <t>755972</t>
  </si>
  <si>
    <t>张帅</t>
  </si>
  <si>
    <t>761640</t>
  </si>
  <si>
    <t>赵天</t>
  </si>
  <si>
    <t>793835</t>
  </si>
  <si>
    <t>240948602（男）</t>
  </si>
  <si>
    <t>刘雨扬</t>
  </si>
  <si>
    <t>808409</t>
  </si>
  <si>
    <t>杨昊</t>
  </si>
  <si>
    <t>795540</t>
  </si>
  <si>
    <t>赵晨浩</t>
  </si>
  <si>
    <t>808296</t>
  </si>
  <si>
    <t>郭曜辉</t>
  </si>
  <si>
    <t>834182</t>
  </si>
  <si>
    <t>高璞</t>
  </si>
  <si>
    <t>766274</t>
  </si>
  <si>
    <t>舒晨曦</t>
  </si>
  <si>
    <t>769493</t>
  </si>
  <si>
    <t>240948602（女）</t>
  </si>
  <si>
    <t>于佳鑫</t>
  </si>
  <si>
    <t>752824</t>
  </si>
  <si>
    <t>王旭</t>
  </si>
  <si>
    <t>826944</t>
  </si>
  <si>
    <t>李海欣</t>
  </si>
  <si>
    <t>811204</t>
  </si>
  <si>
    <t>柯欣欣</t>
  </si>
  <si>
    <t>758557</t>
  </si>
  <si>
    <t>高静怡</t>
  </si>
  <si>
    <t>821586</t>
  </si>
  <si>
    <t>司法岗</t>
  </si>
  <si>
    <t>240948601</t>
  </si>
  <si>
    <t>许佳婷</t>
  </si>
  <si>
    <t>820084</t>
  </si>
  <si>
    <t>汪帅峰</t>
  </si>
  <si>
    <t>794250</t>
  </si>
  <si>
    <t>魏丁戈</t>
  </si>
  <si>
    <t>809460</t>
  </si>
  <si>
    <t>执法办案岗</t>
  </si>
  <si>
    <t>240948002</t>
  </si>
  <si>
    <t>张静</t>
  </si>
  <si>
    <t>817188</t>
  </si>
  <si>
    <t>李权恒</t>
  </si>
  <si>
    <t>837552</t>
  </si>
  <si>
    <t>李简</t>
  </si>
  <si>
    <t>769994</t>
  </si>
  <si>
    <t>赵硕</t>
  </si>
  <si>
    <t>758770</t>
  </si>
  <si>
    <t>索殿祎</t>
  </si>
  <si>
    <t>772135</t>
  </si>
  <si>
    <t>蔡冬月</t>
  </si>
  <si>
    <t>756888</t>
  </si>
  <si>
    <t>综合监管岗</t>
  </si>
  <si>
    <t>240948003</t>
  </si>
  <si>
    <t>丁宽</t>
  </si>
  <si>
    <t>760160</t>
  </si>
  <si>
    <t>刘川丽</t>
  </si>
  <si>
    <t>837477</t>
  </si>
  <si>
    <t>孙莫晨</t>
  </si>
  <si>
    <t>769155</t>
  </si>
  <si>
    <t>张浩鹏</t>
  </si>
  <si>
    <t>780855</t>
  </si>
  <si>
    <t>陈天阳</t>
  </si>
  <si>
    <t>775499</t>
  </si>
  <si>
    <t>高扬</t>
  </si>
  <si>
    <t>755523</t>
  </si>
  <si>
    <t>政法专项岗</t>
  </si>
  <si>
    <t>240949001（男）</t>
  </si>
  <si>
    <t>排坤仁</t>
  </si>
  <si>
    <t>824316</t>
  </si>
  <si>
    <t>梅张洪</t>
  </si>
  <si>
    <t>844651</t>
  </si>
  <si>
    <t>黄龙</t>
  </si>
  <si>
    <t>819224</t>
  </si>
  <si>
    <t>240949001（女）</t>
  </si>
  <si>
    <t>艾昕</t>
  </si>
  <si>
    <t>765620</t>
  </si>
  <si>
    <t>曲惠瑜</t>
  </si>
  <si>
    <t>797841</t>
  </si>
  <si>
    <t>李艺</t>
  </si>
  <si>
    <t>837829</t>
  </si>
  <si>
    <t>城乡发展服务岗</t>
  </si>
  <si>
    <t>240949002</t>
  </si>
  <si>
    <t>沈屹</t>
  </si>
  <si>
    <t>763119</t>
  </si>
  <si>
    <t>肖峰</t>
  </si>
  <si>
    <t>833390</t>
  </si>
  <si>
    <t>旅游经济发展服务岗</t>
  </si>
  <si>
    <t>240949003</t>
  </si>
  <si>
    <t>冯圆圆</t>
  </si>
  <si>
    <t>766146</t>
  </si>
  <si>
    <t>周依然</t>
  </si>
  <si>
    <t>752970</t>
  </si>
  <si>
    <t>高源</t>
  </si>
  <si>
    <t>780707</t>
  </si>
  <si>
    <t>4月1日
（下午）</t>
  </si>
  <si>
    <t>综合管理岗</t>
  </si>
  <si>
    <t>240948201</t>
  </si>
  <si>
    <t>杨玉玺</t>
  </si>
  <si>
    <t>811014</t>
  </si>
  <si>
    <t>邵静祎</t>
  </si>
  <si>
    <t>765958</t>
  </si>
  <si>
    <t>曹子健</t>
  </si>
  <si>
    <t>763225</t>
  </si>
  <si>
    <t>政法岗</t>
  </si>
  <si>
    <t>240948202</t>
  </si>
  <si>
    <t>马朝平</t>
  </si>
  <si>
    <t>764569</t>
  </si>
  <si>
    <t>尤梦雅</t>
  </si>
  <si>
    <t>825319</t>
  </si>
  <si>
    <t>李众一</t>
  </si>
  <si>
    <t>818461</t>
  </si>
  <si>
    <t>240948203</t>
  </si>
  <si>
    <t>张煜龙</t>
  </si>
  <si>
    <t>810194</t>
  </si>
  <si>
    <t>李忠根</t>
  </si>
  <si>
    <t>845870</t>
  </si>
  <si>
    <t>曾颖</t>
  </si>
  <si>
    <t>772707</t>
  </si>
  <si>
    <t>综合管理岗二</t>
  </si>
  <si>
    <t>240948204</t>
  </si>
  <si>
    <t>吕子钊</t>
  </si>
  <si>
    <t>753604</t>
  </si>
  <si>
    <t>张雄飞</t>
  </si>
  <si>
    <t>792249</t>
  </si>
  <si>
    <t>李佳惠</t>
  </si>
  <si>
    <t>812651</t>
  </si>
  <si>
    <t>综合管理岗一</t>
  </si>
  <si>
    <t>240948205</t>
  </si>
  <si>
    <t>王紫涵</t>
  </si>
  <si>
    <t>818489</t>
  </si>
  <si>
    <t>徐刚</t>
  </si>
  <si>
    <t>783943</t>
  </si>
  <si>
    <t>章迈</t>
  </si>
  <si>
    <t>798647</t>
  </si>
  <si>
    <t>240948701</t>
  </si>
  <si>
    <t>王晓颖</t>
  </si>
  <si>
    <t>766086</t>
  </si>
  <si>
    <t>杨新傲</t>
  </si>
  <si>
    <t>759291</t>
  </si>
  <si>
    <t>郭聪炜</t>
  </si>
  <si>
    <t>790571</t>
  </si>
  <si>
    <t>240948702</t>
  </si>
  <si>
    <t>白宇波</t>
  </si>
  <si>
    <t>815732</t>
  </si>
  <si>
    <t>安栩辰</t>
  </si>
  <si>
    <t>839082</t>
  </si>
  <si>
    <t>李紫傲</t>
  </si>
  <si>
    <t>801381</t>
  </si>
  <si>
    <t>高荣浡</t>
  </si>
  <si>
    <t>786076</t>
  </si>
  <si>
    <t>鲁芮汐</t>
  </si>
  <si>
    <t>769862</t>
  </si>
  <si>
    <t>240948901</t>
  </si>
  <si>
    <t>包世赢</t>
  </si>
  <si>
    <t>822525</t>
  </si>
  <si>
    <t>刘淇</t>
  </si>
  <si>
    <t>812414</t>
  </si>
  <si>
    <t>姬旭阳</t>
  </si>
  <si>
    <t>761698</t>
  </si>
  <si>
    <t>党务管理岗</t>
  </si>
  <si>
    <t>240948902</t>
  </si>
  <si>
    <t>庞媛媛</t>
  </si>
  <si>
    <t>827843</t>
  </si>
  <si>
    <t>梁雪琪</t>
  </si>
  <si>
    <t>801628</t>
  </si>
  <si>
    <t>路冕</t>
  </si>
  <si>
    <t>768783</t>
  </si>
  <si>
    <t>240948006</t>
  </si>
  <si>
    <t>李香霏</t>
  </si>
  <si>
    <t>834689</t>
  </si>
  <si>
    <t>苏阳</t>
  </si>
  <si>
    <t>779162</t>
  </si>
  <si>
    <t>蔡沛儒</t>
  </si>
  <si>
    <t>803183</t>
  </si>
  <si>
    <t>240948007（男）</t>
  </si>
  <si>
    <t>马建南</t>
  </si>
  <si>
    <t>812659</t>
  </si>
  <si>
    <t>王祎潇</t>
  </si>
  <si>
    <t>821259</t>
  </si>
  <si>
    <t>张雨泽</t>
  </si>
  <si>
    <t>782236</t>
  </si>
  <si>
    <t>240948007（女）</t>
  </si>
  <si>
    <t>纪皓然</t>
  </si>
  <si>
    <t>763882</t>
  </si>
  <si>
    <t>张东辉</t>
  </si>
  <si>
    <t>844147</t>
  </si>
  <si>
    <t>李蕊</t>
  </si>
  <si>
    <t>822937</t>
  </si>
  <si>
    <t>240948401</t>
  </si>
  <si>
    <t>马丽莎</t>
  </si>
  <si>
    <t>815506</t>
  </si>
  <si>
    <t>李婷婷</t>
  </si>
  <si>
    <t>782582</t>
  </si>
  <si>
    <t>周未雨</t>
  </si>
  <si>
    <t>812225</t>
  </si>
  <si>
    <t>240948402</t>
  </si>
  <si>
    <t>杨晋子</t>
  </si>
  <si>
    <t>757765</t>
  </si>
  <si>
    <t>林功艳</t>
  </si>
  <si>
    <t>772489</t>
  </si>
  <si>
    <t>郝奇一</t>
  </si>
  <si>
    <t>803688</t>
  </si>
  <si>
    <t>行政执法岗</t>
  </si>
  <si>
    <t>240947601</t>
  </si>
  <si>
    <t>安影豪</t>
  </si>
  <si>
    <t>756994</t>
  </si>
  <si>
    <t>张翔天</t>
  </si>
  <si>
    <t>813309</t>
  </si>
  <si>
    <t>罗轶涵</t>
  </si>
  <si>
    <t>775037</t>
  </si>
  <si>
    <t>240949101</t>
  </si>
  <si>
    <t>王丽</t>
  </si>
  <si>
    <t>811654</t>
  </si>
  <si>
    <t>刘昭</t>
  </si>
  <si>
    <t>816279</t>
  </si>
  <si>
    <t>刘浩</t>
  </si>
  <si>
    <t>766604</t>
  </si>
  <si>
    <t>宣传管理岗</t>
  </si>
  <si>
    <t>240949102</t>
  </si>
  <si>
    <t>张子杨</t>
  </si>
  <si>
    <t>766766</t>
  </si>
  <si>
    <t>郝思琦</t>
  </si>
  <si>
    <t>801817</t>
  </si>
  <si>
    <t>夏继伟</t>
  </si>
  <si>
    <t>770535</t>
  </si>
  <si>
    <t>840947102（男）</t>
  </si>
  <si>
    <t>王浩宇</t>
  </si>
  <si>
    <t>806040</t>
  </si>
  <si>
    <t>杨学傲</t>
  </si>
  <si>
    <t>811282</t>
  </si>
  <si>
    <t>郝书钲</t>
  </si>
  <si>
    <t>777456</t>
  </si>
  <si>
    <t>项伟</t>
  </si>
  <si>
    <t>753939</t>
  </si>
  <si>
    <t>韩泽帅</t>
  </si>
  <si>
    <t>787843</t>
  </si>
  <si>
    <t>840947102（女）</t>
  </si>
  <si>
    <t>于海婷</t>
  </si>
  <si>
    <t>813440</t>
  </si>
  <si>
    <t>冯路</t>
  </si>
  <si>
    <t>803198</t>
  </si>
  <si>
    <t>张齐齐</t>
  </si>
  <si>
    <t>763980</t>
  </si>
  <si>
    <t>赵辛辛</t>
  </si>
  <si>
    <t>822873</t>
  </si>
  <si>
    <t>潘悦</t>
  </si>
  <si>
    <t>761261</t>
  </si>
  <si>
    <t>4月2日
（上午）</t>
  </si>
  <si>
    <t>监督管理岗</t>
  </si>
  <si>
    <t>840947301（男）</t>
  </si>
  <si>
    <t>马德龙</t>
  </si>
  <si>
    <t>841920</t>
  </si>
  <si>
    <t>王蛟龙</t>
  </si>
  <si>
    <t>753708</t>
  </si>
  <si>
    <t>邓文源</t>
  </si>
  <si>
    <t>759650</t>
  </si>
  <si>
    <t>冯文宇</t>
  </si>
  <si>
    <t>816618</t>
  </si>
  <si>
    <t>白云飞</t>
  </si>
  <si>
    <t>774100</t>
  </si>
  <si>
    <t>刘威言</t>
  </si>
  <si>
    <t>757857</t>
  </si>
  <si>
    <t>刘恰</t>
  </si>
  <si>
    <t>818301</t>
  </si>
  <si>
    <t>许军金</t>
  </si>
  <si>
    <t>812415</t>
  </si>
  <si>
    <t>杜泽扬</t>
  </si>
  <si>
    <t>809686</t>
  </si>
  <si>
    <t>黄邵才</t>
  </si>
  <si>
    <t>813935</t>
  </si>
  <si>
    <t>综合岗</t>
  </si>
  <si>
    <t>赵家艺</t>
  </si>
  <si>
    <t>770174</t>
  </si>
  <si>
    <t>高可心</t>
  </si>
  <si>
    <t>815785</t>
  </si>
  <si>
    <t>韩佳杏</t>
  </si>
  <si>
    <t>769327</t>
  </si>
  <si>
    <t>综合执法岗一</t>
  </si>
  <si>
    <t>于水晴</t>
  </si>
  <si>
    <t>767211</t>
  </si>
  <si>
    <t>付亚婷</t>
  </si>
  <si>
    <t>761977</t>
  </si>
  <si>
    <t>金宇霄</t>
  </si>
  <si>
    <t>810970</t>
  </si>
  <si>
    <t>综合执法岗二</t>
  </si>
  <si>
    <t>李微</t>
  </si>
  <si>
    <t>834948</t>
  </si>
  <si>
    <t>杨帆</t>
  </si>
  <si>
    <t>768760</t>
  </si>
  <si>
    <t>董裕琼</t>
  </si>
  <si>
    <t>778680</t>
  </si>
  <si>
    <t>张洋</t>
  </si>
  <si>
    <t>830639</t>
  </si>
  <si>
    <t>李予涵</t>
  </si>
  <si>
    <t>777707</t>
  </si>
  <si>
    <t>高榕梓</t>
  </si>
  <si>
    <t>819496</t>
  </si>
  <si>
    <t>王昊天</t>
  </si>
  <si>
    <t>809722</t>
  </si>
  <si>
    <t>高荣霞</t>
  </si>
  <si>
    <t>791102</t>
  </si>
  <si>
    <t>韩梁</t>
  </si>
  <si>
    <t>824133</t>
  </si>
  <si>
    <t>选培生岗三</t>
  </si>
  <si>
    <t>220946602（男）</t>
  </si>
  <si>
    <t>田梓杭</t>
  </si>
  <si>
    <t>830031</t>
  </si>
  <si>
    <t>宋彬</t>
  </si>
  <si>
    <t>758432</t>
  </si>
  <si>
    <t>李玉浩</t>
  </si>
  <si>
    <t>796398</t>
  </si>
  <si>
    <t>李淼</t>
  </si>
  <si>
    <t>758517</t>
  </si>
  <si>
    <t>徐有晗</t>
  </si>
  <si>
    <t>814405</t>
  </si>
  <si>
    <t>鲍方维</t>
  </si>
  <si>
    <t>773117</t>
  </si>
  <si>
    <t>220946602（女）</t>
  </si>
  <si>
    <t>任江珊</t>
  </si>
  <si>
    <t>771920</t>
  </si>
  <si>
    <t>羊雨恬</t>
  </si>
  <si>
    <t>791253</t>
  </si>
  <si>
    <t>张钰鑫</t>
  </si>
  <si>
    <t>800806</t>
  </si>
  <si>
    <t>张晨霞</t>
  </si>
  <si>
    <t>817687</t>
  </si>
  <si>
    <t>郭璇</t>
  </si>
  <si>
    <t>755535</t>
  </si>
  <si>
    <t>崔国杰</t>
  </si>
  <si>
    <t>803362</t>
  </si>
  <si>
    <t>李双</t>
  </si>
  <si>
    <t>774604</t>
  </si>
  <si>
    <t>侯波</t>
  </si>
  <si>
    <t>826922</t>
  </si>
  <si>
    <t>梁烨</t>
  </si>
  <si>
    <t>807574</t>
  </si>
  <si>
    <t>王艳蕊</t>
  </si>
  <si>
    <t>823752</t>
  </si>
  <si>
    <t>张艺博</t>
  </si>
  <si>
    <t>781038</t>
  </si>
  <si>
    <t>李晨曦</t>
  </si>
  <si>
    <t>786645</t>
  </si>
  <si>
    <t>李斌</t>
  </si>
  <si>
    <t>753178</t>
  </si>
  <si>
    <t>徐馨</t>
  </si>
  <si>
    <t>772206</t>
  </si>
  <si>
    <t>刘宏森</t>
  </si>
  <si>
    <t>760652</t>
  </si>
  <si>
    <t>汤沛文</t>
  </si>
  <si>
    <t>788114</t>
  </si>
  <si>
    <t>李子薇</t>
  </si>
  <si>
    <t>756865</t>
  </si>
  <si>
    <t>李聪</t>
  </si>
  <si>
    <t>811000</t>
  </si>
  <si>
    <t>陈娟</t>
  </si>
  <si>
    <t>795896</t>
  </si>
  <si>
    <t xml:space="preserve">4月2日
（下午）
</t>
  </si>
  <si>
    <t>840947301（女）</t>
  </si>
  <si>
    <t>王天宇</t>
  </si>
  <si>
    <t>753647</t>
  </si>
  <si>
    <t>刘艺雯</t>
  </si>
  <si>
    <t>809524</t>
  </si>
  <si>
    <t>刘依</t>
  </si>
  <si>
    <t>786752</t>
  </si>
  <si>
    <t>何晴</t>
  </si>
  <si>
    <t>785732</t>
  </si>
  <si>
    <t>张铭杰</t>
  </si>
  <si>
    <t>820585</t>
  </si>
  <si>
    <t>孟佳</t>
  </si>
  <si>
    <t>825707</t>
  </si>
  <si>
    <t>姜磊</t>
  </si>
  <si>
    <t>792258</t>
  </si>
  <si>
    <t>祝文清</t>
  </si>
  <si>
    <t>823362</t>
  </si>
  <si>
    <t>赵凯宁</t>
  </si>
  <si>
    <t>786013</t>
  </si>
  <si>
    <t>郭晓宵</t>
  </si>
  <si>
    <t>798564</t>
  </si>
  <si>
    <t>薛洁</t>
  </si>
  <si>
    <t>775511</t>
  </si>
  <si>
    <t>尹畅</t>
  </si>
  <si>
    <t>784100</t>
  </si>
  <si>
    <t>安通</t>
  </si>
  <si>
    <t>758460</t>
  </si>
  <si>
    <t>安增阳</t>
  </si>
  <si>
    <t>759896</t>
  </si>
  <si>
    <t>李美欣</t>
  </si>
  <si>
    <t>756607</t>
  </si>
  <si>
    <t>杨诺</t>
  </si>
  <si>
    <t>830103</t>
  </si>
  <si>
    <t>王蔚楠</t>
  </si>
  <si>
    <t>778210</t>
  </si>
  <si>
    <t>沈若男</t>
  </si>
  <si>
    <t>764900</t>
  </si>
  <si>
    <t>谷晓悦</t>
  </si>
  <si>
    <t>783449</t>
  </si>
  <si>
    <t>陈文</t>
  </si>
  <si>
    <t>797549</t>
  </si>
  <si>
    <t>薛晴</t>
  </si>
  <si>
    <t>835241</t>
  </si>
  <si>
    <t>统计岗</t>
  </si>
  <si>
    <t>于丹丹</t>
  </si>
  <si>
    <t>802174</t>
  </si>
  <si>
    <t>刘腾</t>
  </si>
  <si>
    <t>755378</t>
  </si>
  <si>
    <t>李阳</t>
  </si>
  <si>
    <t>786718</t>
  </si>
  <si>
    <t>聂颖</t>
  </si>
  <si>
    <t>803380</t>
  </si>
  <si>
    <t>康禹舜</t>
  </si>
  <si>
    <t>819823</t>
  </si>
  <si>
    <t>张知硕</t>
  </si>
  <si>
    <t>837217</t>
  </si>
  <si>
    <t>李彪</t>
  </si>
  <si>
    <t>787582</t>
  </si>
  <si>
    <t>杜硕奇</t>
  </si>
  <si>
    <t>795859</t>
  </si>
  <si>
    <t>苏昕</t>
  </si>
  <si>
    <t>821571</t>
  </si>
  <si>
    <t>郭春泽</t>
  </si>
  <si>
    <t>777962</t>
  </si>
  <si>
    <t>选培生岗一</t>
  </si>
  <si>
    <t>220946603（男）</t>
  </si>
  <si>
    <t>王立彪</t>
  </si>
  <si>
    <t>759094</t>
  </si>
  <si>
    <t>王善</t>
  </si>
  <si>
    <t>786092</t>
  </si>
  <si>
    <t>白昕</t>
  </si>
  <si>
    <t>823236</t>
  </si>
  <si>
    <t>佟若鹏</t>
  </si>
  <si>
    <t>795676</t>
  </si>
  <si>
    <t>张起凡</t>
  </si>
  <si>
    <t>801493</t>
  </si>
  <si>
    <t>周义昆</t>
  </si>
  <si>
    <t>761064</t>
  </si>
  <si>
    <t>徐永强</t>
  </si>
  <si>
    <t>786378</t>
  </si>
  <si>
    <t>高宏雷</t>
  </si>
  <si>
    <t>826081</t>
  </si>
  <si>
    <t>韩洵</t>
  </si>
  <si>
    <t>785207</t>
  </si>
  <si>
    <t>220946603（女）</t>
  </si>
  <si>
    <t>王依然</t>
  </si>
  <si>
    <t>757399</t>
  </si>
  <si>
    <t>冯越</t>
  </si>
  <si>
    <t>784012</t>
  </si>
  <si>
    <t>刘宇</t>
  </si>
  <si>
    <t>773071</t>
  </si>
  <si>
    <t>刘梦垚</t>
  </si>
  <si>
    <t>817530</t>
  </si>
  <si>
    <t>孙钟玥</t>
  </si>
  <si>
    <t>764928</t>
  </si>
  <si>
    <t>侯硕</t>
  </si>
  <si>
    <t>787714</t>
  </si>
  <si>
    <t>徐中慧</t>
  </si>
  <si>
    <t>760579</t>
  </si>
  <si>
    <t>曹茜</t>
  </si>
  <si>
    <t>775382</t>
  </si>
  <si>
    <t>粟园</t>
  </si>
  <si>
    <t>804171</t>
  </si>
  <si>
    <t>选培生岗二</t>
  </si>
  <si>
    <t>220946601（男）</t>
  </si>
  <si>
    <t>马志奇</t>
  </si>
  <si>
    <t>782178</t>
  </si>
  <si>
    <t>王佳飞</t>
  </si>
  <si>
    <t>766841</t>
  </si>
  <si>
    <t>王凯</t>
  </si>
  <si>
    <t>830340</t>
  </si>
  <si>
    <t>王学森</t>
  </si>
  <si>
    <t>770306</t>
  </si>
  <si>
    <t>任纪元</t>
  </si>
  <si>
    <t>761672</t>
  </si>
  <si>
    <t>李正</t>
  </si>
  <si>
    <t>830123</t>
  </si>
  <si>
    <t>陈修齐</t>
  </si>
  <si>
    <t>802193</t>
  </si>
  <si>
    <t>郭贤哲</t>
  </si>
  <si>
    <t>754317</t>
  </si>
  <si>
    <t>梁健鹏</t>
  </si>
  <si>
    <t>808883</t>
  </si>
  <si>
    <t>220946601（女）</t>
  </si>
  <si>
    <t>牛心羽</t>
  </si>
  <si>
    <t>806967</t>
  </si>
  <si>
    <t>田婉婷</t>
  </si>
  <si>
    <t>781442</t>
  </si>
  <si>
    <t>孙茜</t>
  </si>
  <si>
    <t>806016</t>
  </si>
  <si>
    <t>李雪</t>
  </si>
  <si>
    <t>769120</t>
  </si>
  <si>
    <t>杜娇</t>
  </si>
  <si>
    <t>799689</t>
  </si>
  <si>
    <t>赵丁然</t>
  </si>
  <si>
    <t>792378</t>
  </si>
  <si>
    <t>赵可惠</t>
  </si>
  <si>
    <t>813034</t>
  </si>
  <si>
    <t>姬俊杰</t>
  </si>
  <si>
    <t>825192</t>
  </si>
  <si>
    <t>颜紫欣</t>
  </si>
  <si>
    <t>772110</t>
  </si>
  <si>
    <t>4月3日
（上午）</t>
  </si>
  <si>
    <t>220947702</t>
  </si>
  <si>
    <t>张文玉</t>
  </si>
  <si>
    <t>756142</t>
  </si>
  <si>
    <t>李甜甜</t>
  </si>
  <si>
    <t>828764</t>
  </si>
  <si>
    <t>骆怡霖</t>
  </si>
  <si>
    <t>772122</t>
  </si>
  <si>
    <t>耿帅</t>
  </si>
  <si>
    <t>823109</t>
  </si>
  <si>
    <t>高梦婷</t>
  </si>
  <si>
    <t>788112</t>
  </si>
  <si>
    <t>220947701</t>
  </si>
  <si>
    <t>吕翔飞</t>
  </si>
  <si>
    <t>804717</t>
  </si>
  <si>
    <t>曲颉</t>
  </si>
  <si>
    <t>813962</t>
  </si>
  <si>
    <t>张宏扬</t>
  </si>
  <si>
    <t>841763</t>
  </si>
  <si>
    <t>李萌萌</t>
  </si>
  <si>
    <t>755807</t>
  </si>
  <si>
    <t>李逸飞</t>
  </si>
  <si>
    <t>792438</t>
  </si>
  <si>
    <t>专管员岗</t>
  </si>
  <si>
    <t>220947101（男）</t>
  </si>
  <si>
    <t>丁振</t>
  </si>
  <si>
    <t>809748</t>
  </si>
  <si>
    <t>尹逸澄</t>
  </si>
  <si>
    <t>774672</t>
  </si>
  <si>
    <t>王小山</t>
  </si>
  <si>
    <t>835132</t>
  </si>
  <si>
    <t>张奇玉</t>
  </si>
  <si>
    <t>830575</t>
  </si>
  <si>
    <t>韩旭光</t>
  </si>
  <si>
    <t>834373</t>
  </si>
  <si>
    <t>220947101（女）</t>
  </si>
  <si>
    <t>何同</t>
  </si>
  <si>
    <t>798227</t>
  </si>
  <si>
    <t>宋力</t>
  </si>
  <si>
    <t>797188</t>
  </si>
  <si>
    <t>姜萍</t>
  </si>
  <si>
    <t>759706</t>
  </si>
  <si>
    <t>胡菀庭</t>
  </si>
  <si>
    <t>818363</t>
  </si>
  <si>
    <t>裴华</t>
  </si>
  <si>
    <t>793724</t>
  </si>
  <si>
    <t>生态保护岗</t>
  </si>
  <si>
    <t>220947901</t>
  </si>
  <si>
    <t>马天赫</t>
  </si>
  <si>
    <t>776493</t>
  </si>
  <si>
    <t>张若彤</t>
  </si>
  <si>
    <t>765013</t>
  </si>
  <si>
    <t>姜琦宇</t>
  </si>
  <si>
    <t>785727</t>
  </si>
  <si>
    <t>执法办案岗一</t>
  </si>
  <si>
    <t>220948004（男）</t>
  </si>
  <si>
    <t>穆鑫宇</t>
  </si>
  <si>
    <t>806981</t>
  </si>
  <si>
    <t>220948004（女）</t>
  </si>
  <si>
    <t>康博泓雨</t>
  </si>
  <si>
    <t>785882</t>
  </si>
  <si>
    <t>黄远</t>
  </si>
  <si>
    <t>780348</t>
  </si>
  <si>
    <t>魏玉婧</t>
  </si>
  <si>
    <t>833893</t>
  </si>
  <si>
    <t>执法办案岗二</t>
  </si>
  <si>
    <t>220948005（男）</t>
  </si>
  <si>
    <t>吕正浩</t>
  </si>
  <si>
    <t>763321</t>
  </si>
  <si>
    <t>张永乐</t>
  </si>
  <si>
    <t>791269</t>
  </si>
  <si>
    <t>陈诺</t>
  </si>
  <si>
    <t>828687</t>
  </si>
  <si>
    <t>220948005（女）</t>
  </si>
  <si>
    <t>汪子涵</t>
  </si>
  <si>
    <t>784493</t>
  </si>
  <si>
    <t>金声奥</t>
  </si>
  <si>
    <t>759995</t>
  </si>
  <si>
    <t>综合业务岗</t>
  </si>
  <si>
    <t>120948101（男）</t>
  </si>
  <si>
    <t>王鑫</t>
  </si>
  <si>
    <t>820228</t>
  </si>
  <si>
    <t>冯维刚</t>
  </si>
  <si>
    <t>792477</t>
  </si>
  <si>
    <t>宋来</t>
  </si>
  <si>
    <t>774442</t>
  </si>
  <si>
    <t>120948101（女）</t>
  </si>
  <si>
    <t>张雨</t>
  </si>
  <si>
    <t>819835</t>
  </si>
  <si>
    <t>杨思思</t>
  </si>
  <si>
    <t>801624</t>
  </si>
  <si>
    <t>武雯婕</t>
  </si>
  <si>
    <t>813752</t>
  </si>
  <si>
    <t>纪检监察岗</t>
  </si>
  <si>
    <t>120948103（男）</t>
  </si>
  <si>
    <t>李世豪</t>
  </si>
  <si>
    <t>792346</t>
  </si>
  <si>
    <t>岳傲飞</t>
  </si>
  <si>
    <t>760593</t>
  </si>
  <si>
    <t>崔子晨</t>
  </si>
  <si>
    <t>796481</t>
  </si>
  <si>
    <t>120948103（女）</t>
  </si>
  <si>
    <t>李玉颖</t>
  </si>
  <si>
    <t>760843</t>
  </si>
  <si>
    <t>赵小婷</t>
  </si>
  <si>
    <t>803952</t>
  </si>
  <si>
    <t>裴颖洁</t>
  </si>
  <si>
    <t>775126</t>
  </si>
  <si>
    <t xml:space="preserve">4月3日
（下午）
</t>
  </si>
  <si>
    <t>体育教育管理岗</t>
  </si>
  <si>
    <t>220946901</t>
  </si>
  <si>
    <t>刘婧</t>
  </si>
  <si>
    <t>811582</t>
  </si>
  <si>
    <t>陈子奇</t>
  </si>
  <si>
    <t>837120</t>
  </si>
  <si>
    <t>宝勿力呼</t>
  </si>
  <si>
    <t>781645</t>
  </si>
  <si>
    <t>唐珊</t>
  </si>
  <si>
    <t>792101</t>
  </si>
  <si>
    <t>温文</t>
  </si>
  <si>
    <t>821204</t>
  </si>
  <si>
    <t>人事管理岗</t>
  </si>
  <si>
    <t>220946902</t>
  </si>
  <si>
    <t>王胜楠</t>
  </si>
  <si>
    <t>812607</t>
  </si>
  <si>
    <t>张惠馨</t>
  </si>
  <si>
    <t>755834</t>
  </si>
  <si>
    <t>庞晶晶</t>
  </si>
  <si>
    <t>817764</t>
  </si>
  <si>
    <t>姜孟雅</t>
  </si>
  <si>
    <t>774265</t>
  </si>
  <si>
    <t>赵馨瑀</t>
  </si>
  <si>
    <t>765185</t>
  </si>
  <si>
    <t>宣传教育管理岗</t>
  </si>
  <si>
    <t>220946903</t>
  </si>
  <si>
    <t>马静雯</t>
  </si>
  <si>
    <t>805468</t>
  </si>
  <si>
    <t>尹伊君</t>
  </si>
  <si>
    <t>824809</t>
  </si>
  <si>
    <t>王焕然</t>
  </si>
  <si>
    <t>800648</t>
  </si>
  <si>
    <t>何伟</t>
  </si>
  <si>
    <t>779145</t>
  </si>
  <si>
    <t>张贞吉</t>
  </si>
  <si>
    <t>764209</t>
  </si>
  <si>
    <t>调解接待岗</t>
  </si>
  <si>
    <t>220947001（女）</t>
  </si>
  <si>
    <t>刘艺宏</t>
  </si>
  <si>
    <t>827176</t>
  </si>
  <si>
    <t>刘思彤</t>
  </si>
  <si>
    <t>763399</t>
  </si>
  <si>
    <t>宋赛男</t>
  </si>
  <si>
    <t>810754</t>
  </si>
  <si>
    <t>聂昕</t>
  </si>
  <si>
    <t>812054</t>
  </si>
  <si>
    <t>综合统计岗</t>
  </si>
  <si>
    <t>220947801</t>
  </si>
  <si>
    <t>张琳</t>
  </si>
  <si>
    <t>818032</t>
  </si>
  <si>
    <t>张慧</t>
  </si>
  <si>
    <t>799600</t>
  </si>
  <si>
    <t>郭之珍</t>
  </si>
  <si>
    <t>816383</t>
  </si>
  <si>
    <t>高清源</t>
  </si>
  <si>
    <t>772336</t>
  </si>
  <si>
    <t>赖柣衡</t>
  </si>
  <si>
    <t>773693</t>
  </si>
  <si>
    <t>受理协调岗</t>
  </si>
  <si>
    <t>820949201</t>
  </si>
  <si>
    <t>史文嘉</t>
  </si>
  <si>
    <t>813696</t>
  </si>
  <si>
    <t>张立平</t>
  </si>
  <si>
    <t>755948</t>
  </si>
  <si>
    <t>贾若楠</t>
  </si>
  <si>
    <t>782492</t>
  </si>
  <si>
    <t>网格综合管理岗</t>
  </si>
  <si>
    <t>820949202</t>
  </si>
  <si>
    <t>陈榭</t>
  </si>
  <si>
    <t>759120</t>
  </si>
  <si>
    <t>范冰</t>
  </si>
  <si>
    <t>822894</t>
  </si>
  <si>
    <t>韩雪潮</t>
  </si>
  <si>
    <t>755974</t>
  </si>
  <si>
    <t>网络安全岗</t>
  </si>
  <si>
    <t>820949203</t>
  </si>
  <si>
    <t>刘颖</t>
  </si>
  <si>
    <t>765993</t>
  </si>
  <si>
    <t>844447</t>
  </si>
  <si>
    <t>杨萱</t>
  </si>
  <si>
    <t>804604</t>
  </si>
  <si>
    <t>信息化建设岗</t>
  </si>
  <si>
    <t>820949204</t>
  </si>
  <si>
    <t>王卓琪</t>
  </si>
  <si>
    <t>791146</t>
  </si>
  <si>
    <t>张璇颖</t>
  </si>
  <si>
    <t>772497</t>
  </si>
  <si>
    <t>洪曦</t>
  </si>
  <si>
    <t>813662</t>
  </si>
  <si>
    <t>120948104（男）</t>
  </si>
  <si>
    <t>李泽生</t>
  </si>
  <si>
    <t>821817</t>
  </si>
  <si>
    <t>唐宏波</t>
  </si>
  <si>
    <t>795300</t>
  </si>
  <si>
    <t>常江</t>
  </si>
  <si>
    <t>799950</t>
  </si>
  <si>
    <t>120948104（女）</t>
  </si>
  <si>
    <t>王彤</t>
  </si>
  <si>
    <t>844785</t>
  </si>
  <si>
    <t>李娇娇</t>
  </si>
  <si>
    <t>829772</t>
  </si>
  <si>
    <t>汪贝娜</t>
  </si>
  <si>
    <t>755541</t>
  </si>
  <si>
    <t>120948102</t>
  </si>
  <si>
    <t>金浩波</t>
  </si>
  <si>
    <t>817304</t>
  </si>
  <si>
    <t>常梦菲</t>
  </si>
  <si>
    <t>827429</t>
  </si>
  <si>
    <t>魏键琛</t>
  </si>
  <si>
    <t>758224</t>
  </si>
  <si>
    <t>行政管理岗</t>
  </si>
  <si>
    <t>220948001</t>
  </si>
  <si>
    <t>牛雅静</t>
  </si>
  <si>
    <t>780291</t>
  </si>
  <si>
    <t>赵凡铱</t>
  </si>
  <si>
    <t>811991</t>
  </si>
  <si>
    <t>高鑫鹏</t>
  </si>
  <si>
    <t>801863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</si>
</sst>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4"/>
  <sheetViews>
    <sheetView tabSelected="1" zoomScale="130" zoomScaleNormal="130" zoomScaleSheetLayoutView="100" workbookViewId="0" topLeftCell="A1">
      <selection activeCell="C319" sqref="C319:E321"/>
    </sheetView>
  </sheetViews>
  <sheetFormatPr defaultColWidth="9.00390625" defaultRowHeight="15"/>
  <cols>
    <col min="1" max="1" width="11.8515625" style="1" customWidth="1"/>
    <col min="2" max="2" width="21.140625" style="1" customWidth="1"/>
    <col min="3" max="3" width="17.00390625" style="1" customWidth="1"/>
    <col min="4" max="5" width="9.00390625" style="1" customWidth="1"/>
  </cols>
  <sheetData>
    <row r="1" spans="1:5" ht="15.7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</row>
    <row r="2" spans="1:5" ht="13.5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</row>
    <row r="3" spans="1:5" ht="13.5">
      <c r="A3" s="4"/>
      <c r="B3" s="5"/>
      <c r="C3" s="6"/>
      <c r="D3" s="7" t="s">
        <v>10</v>
      </c>
      <c r="E3" s="7" t="s">
        <v>11</v>
      </c>
    </row>
    <row r="4" spans="1:5" ht="13.5">
      <c r="A4" s="4"/>
      <c r="B4" s="5"/>
      <c r="C4" s="6"/>
      <c r="D4" s="7" t="s">
        <v>12</v>
      </c>
      <c r="E4" s="7" t="s">
        <v>13</v>
      </c>
    </row>
    <row r="5" spans="1:5" ht="13.5">
      <c r="A5" s="4" t="s">
        <v>5</v>
      </c>
      <c r="B5" s="5" t="s">
        <v>14</v>
      </c>
      <c r="C5" s="6" t="s">
        <v>15</v>
      </c>
      <c r="D5" s="7" t="s">
        <v>16</v>
      </c>
      <c r="E5" s="7" t="s">
        <v>17</v>
      </c>
    </row>
    <row r="6" spans="1:5" ht="13.5">
      <c r="A6" s="4"/>
      <c r="B6" s="5"/>
      <c r="C6" s="6"/>
      <c r="D6" s="7" t="s">
        <v>18</v>
      </c>
      <c r="E6" s="7" t="s">
        <v>19</v>
      </c>
    </row>
    <row r="7" spans="1:5" ht="13.5">
      <c r="A7" s="4"/>
      <c r="B7" s="5"/>
      <c r="C7" s="6"/>
      <c r="D7" s="7" t="s">
        <v>20</v>
      </c>
      <c r="E7" s="7" t="s">
        <v>21</v>
      </c>
    </row>
    <row r="8" spans="1:5" ht="13.5">
      <c r="A8" s="4"/>
      <c r="B8" s="5"/>
      <c r="C8" s="6" t="s">
        <v>22</v>
      </c>
      <c r="D8" s="7" t="s">
        <v>23</v>
      </c>
      <c r="E8" s="7" t="s">
        <v>24</v>
      </c>
    </row>
    <row r="9" spans="1:5" ht="13.5">
      <c r="A9" s="4"/>
      <c r="B9" s="5"/>
      <c r="C9" s="6"/>
      <c r="D9" s="7" t="s">
        <v>25</v>
      </c>
      <c r="E9" s="7" t="s">
        <v>26</v>
      </c>
    </row>
    <row r="10" spans="1:5" ht="13.5">
      <c r="A10" s="4"/>
      <c r="B10" s="5"/>
      <c r="C10" s="6"/>
      <c r="D10" s="7" t="s">
        <v>27</v>
      </c>
      <c r="E10" s="7" t="s">
        <v>28</v>
      </c>
    </row>
    <row r="11" spans="1:5" ht="13.5">
      <c r="A11" s="4" t="s">
        <v>5</v>
      </c>
      <c r="B11" s="8" t="s">
        <v>29</v>
      </c>
      <c r="C11" s="9" t="s">
        <v>30</v>
      </c>
      <c r="D11" s="7" t="s">
        <v>31</v>
      </c>
      <c r="E11" s="7" t="s">
        <v>32</v>
      </c>
    </row>
    <row r="12" spans="1:5" ht="13.5">
      <c r="A12" s="4"/>
      <c r="B12" s="10"/>
      <c r="C12" s="11"/>
      <c r="D12" s="7" t="s">
        <v>33</v>
      </c>
      <c r="E12" s="7" t="s">
        <v>34</v>
      </c>
    </row>
    <row r="13" spans="1:5" ht="13.5">
      <c r="A13" s="4"/>
      <c r="B13" s="10"/>
      <c r="C13" s="11"/>
      <c r="D13" s="7" t="s">
        <v>35</v>
      </c>
      <c r="E13" s="7" t="s">
        <v>36</v>
      </c>
    </row>
    <row r="14" spans="1:5" ht="13.5">
      <c r="A14" s="4"/>
      <c r="B14" s="10"/>
      <c r="C14" s="11"/>
      <c r="D14" s="7" t="s">
        <v>37</v>
      </c>
      <c r="E14" s="7" t="s">
        <v>38</v>
      </c>
    </row>
    <row r="15" spans="1:5" ht="13.5">
      <c r="A15" s="4"/>
      <c r="B15" s="12"/>
      <c r="C15" s="13"/>
      <c r="D15" s="7" t="s">
        <v>39</v>
      </c>
      <c r="E15" s="7" t="s">
        <v>40</v>
      </c>
    </row>
    <row r="16" spans="1:5" ht="13.5">
      <c r="A16" s="4" t="s">
        <v>5</v>
      </c>
      <c r="B16" s="5" t="s">
        <v>29</v>
      </c>
      <c r="C16" s="6" t="s">
        <v>41</v>
      </c>
      <c r="D16" s="7" t="s">
        <v>42</v>
      </c>
      <c r="E16" s="7" t="s">
        <v>43</v>
      </c>
    </row>
    <row r="17" spans="1:5" ht="13.5">
      <c r="A17" s="4"/>
      <c r="B17" s="5"/>
      <c r="C17" s="6"/>
      <c r="D17" s="7" t="s">
        <v>44</v>
      </c>
      <c r="E17" s="7" t="s">
        <v>45</v>
      </c>
    </row>
    <row r="18" spans="1:5" ht="13.5">
      <c r="A18" s="4"/>
      <c r="B18" s="5"/>
      <c r="C18" s="6"/>
      <c r="D18" s="7" t="s">
        <v>46</v>
      </c>
      <c r="E18" s="7" t="s">
        <v>47</v>
      </c>
    </row>
    <row r="19" spans="1:5" ht="13.5">
      <c r="A19" s="4"/>
      <c r="B19" s="5"/>
      <c r="C19" s="6"/>
      <c r="D19" s="7" t="s">
        <v>48</v>
      </c>
      <c r="E19" s="7" t="s">
        <v>49</v>
      </c>
    </row>
    <row r="20" spans="1:5" ht="13.5">
      <c r="A20" s="4"/>
      <c r="B20" s="5"/>
      <c r="C20" s="6"/>
      <c r="D20" s="7" t="s">
        <v>50</v>
      </c>
      <c r="E20" s="7" t="s">
        <v>51</v>
      </c>
    </row>
    <row r="21" spans="1:5" ht="13.5">
      <c r="A21" s="4"/>
      <c r="B21" s="5"/>
      <c r="C21" s="6"/>
      <c r="D21" s="7" t="s">
        <v>52</v>
      </c>
      <c r="E21" s="7" t="s">
        <v>53</v>
      </c>
    </row>
    <row r="22" spans="1:5" ht="13.5">
      <c r="A22" s="4"/>
      <c r="B22" s="5"/>
      <c r="C22" s="14" t="s">
        <v>54</v>
      </c>
      <c r="D22" s="7" t="s">
        <v>55</v>
      </c>
      <c r="E22" s="7" t="s">
        <v>56</v>
      </c>
    </row>
    <row r="23" spans="1:5" ht="13.5">
      <c r="A23" s="4"/>
      <c r="B23" s="5"/>
      <c r="C23" s="15"/>
      <c r="D23" s="7" t="s">
        <v>57</v>
      </c>
      <c r="E23" s="7" t="s">
        <v>58</v>
      </c>
    </row>
    <row r="24" spans="1:5" ht="13.5">
      <c r="A24" s="4"/>
      <c r="B24" s="5"/>
      <c r="C24" s="15"/>
      <c r="D24" s="7" t="s">
        <v>59</v>
      </c>
      <c r="E24" s="7" t="s">
        <v>60</v>
      </c>
    </row>
    <row r="25" spans="1:5" ht="13.5">
      <c r="A25" s="4"/>
      <c r="B25" s="5"/>
      <c r="C25" s="15"/>
      <c r="D25" s="7" t="s">
        <v>61</v>
      </c>
      <c r="E25" s="7" t="s">
        <v>62</v>
      </c>
    </row>
    <row r="26" spans="1:5" ht="13.5">
      <c r="A26" s="4"/>
      <c r="B26" s="5"/>
      <c r="C26" s="15"/>
      <c r="D26" s="7" t="s">
        <v>63</v>
      </c>
      <c r="E26" s="7" t="s">
        <v>64</v>
      </c>
    </row>
    <row r="27" spans="1:5" ht="13.5">
      <c r="A27" s="4" t="s">
        <v>5</v>
      </c>
      <c r="B27" s="5" t="s">
        <v>65</v>
      </c>
      <c r="C27" s="6" t="s">
        <v>66</v>
      </c>
      <c r="D27" s="7" t="s">
        <v>67</v>
      </c>
      <c r="E27" s="7" t="s">
        <v>68</v>
      </c>
    </row>
    <row r="28" spans="1:5" ht="13.5">
      <c r="A28" s="4"/>
      <c r="B28" s="5"/>
      <c r="C28" s="6"/>
      <c r="D28" s="7" t="s">
        <v>69</v>
      </c>
      <c r="E28" s="7" t="s">
        <v>70</v>
      </c>
    </row>
    <row r="29" spans="1:5" ht="13.5">
      <c r="A29" s="4"/>
      <c r="B29" s="5"/>
      <c r="C29" s="6"/>
      <c r="D29" s="7" t="s">
        <v>71</v>
      </c>
      <c r="E29" s="7" t="s">
        <v>72</v>
      </c>
    </row>
    <row r="30" spans="1:5" ht="13.5">
      <c r="A30" s="4" t="s">
        <v>5</v>
      </c>
      <c r="B30" s="8" t="s">
        <v>73</v>
      </c>
      <c r="C30" s="9" t="s">
        <v>74</v>
      </c>
      <c r="D30" s="7" t="s">
        <v>75</v>
      </c>
      <c r="E30" s="7" t="s">
        <v>76</v>
      </c>
    </row>
    <row r="31" spans="1:5" ht="13.5">
      <c r="A31" s="4"/>
      <c r="B31" s="10"/>
      <c r="C31" s="11"/>
      <c r="D31" s="7" t="s">
        <v>77</v>
      </c>
      <c r="E31" s="7" t="s">
        <v>78</v>
      </c>
    </row>
    <row r="32" spans="1:5" ht="13.5">
      <c r="A32" s="4"/>
      <c r="B32" s="10"/>
      <c r="C32" s="11"/>
      <c r="D32" s="7" t="s">
        <v>79</v>
      </c>
      <c r="E32" s="7" t="s">
        <v>80</v>
      </c>
    </row>
    <row r="33" spans="1:5" ht="13.5">
      <c r="A33" s="4"/>
      <c r="B33" s="10"/>
      <c r="C33" s="11"/>
      <c r="D33" s="7" t="s">
        <v>81</v>
      </c>
      <c r="E33" s="7" t="s">
        <v>82</v>
      </c>
    </row>
    <row r="34" spans="1:5" ht="13.5">
      <c r="A34" s="4"/>
      <c r="B34" s="10"/>
      <c r="C34" s="11"/>
      <c r="D34" s="7" t="s">
        <v>83</v>
      </c>
      <c r="E34" s="7" t="s">
        <v>84</v>
      </c>
    </row>
    <row r="35" spans="1:5" ht="13.5">
      <c r="A35" s="4"/>
      <c r="B35" s="12"/>
      <c r="C35" s="13"/>
      <c r="D35" s="7" t="s">
        <v>85</v>
      </c>
      <c r="E35" s="7" t="s">
        <v>86</v>
      </c>
    </row>
    <row r="36" spans="1:5" ht="13.5">
      <c r="A36" s="4" t="s">
        <v>5</v>
      </c>
      <c r="B36" s="16" t="s">
        <v>87</v>
      </c>
      <c r="C36" s="9" t="s">
        <v>88</v>
      </c>
      <c r="D36" s="7" t="s">
        <v>89</v>
      </c>
      <c r="E36" s="7" t="s">
        <v>90</v>
      </c>
    </row>
    <row r="37" spans="1:5" ht="13.5">
      <c r="A37" s="4"/>
      <c r="B37" s="17"/>
      <c r="C37" s="11"/>
      <c r="D37" s="7" t="s">
        <v>91</v>
      </c>
      <c r="E37" s="7" t="s">
        <v>92</v>
      </c>
    </row>
    <row r="38" spans="1:5" ht="13.5">
      <c r="A38" s="4"/>
      <c r="B38" s="17"/>
      <c r="C38" s="11"/>
      <c r="D38" s="7" t="s">
        <v>93</v>
      </c>
      <c r="E38" s="7" t="s">
        <v>94</v>
      </c>
    </row>
    <row r="39" spans="1:5" ht="13.5">
      <c r="A39" s="4"/>
      <c r="B39" s="17"/>
      <c r="C39" s="11"/>
      <c r="D39" s="7" t="s">
        <v>95</v>
      </c>
      <c r="E39" s="7" t="s">
        <v>96</v>
      </c>
    </row>
    <row r="40" spans="1:5" ht="13.5">
      <c r="A40" s="4"/>
      <c r="B40" s="17"/>
      <c r="C40" s="11"/>
      <c r="D40" s="7" t="s">
        <v>97</v>
      </c>
      <c r="E40" s="7" t="s">
        <v>98</v>
      </c>
    </row>
    <row r="41" spans="1:5" ht="13.5">
      <c r="A41" s="4"/>
      <c r="B41" s="18"/>
      <c r="C41" s="13"/>
      <c r="D41" s="7" t="s">
        <v>99</v>
      </c>
      <c r="E41" s="7" t="s">
        <v>100</v>
      </c>
    </row>
    <row r="42" spans="1:5" ht="13.5">
      <c r="A42" s="4" t="s">
        <v>5</v>
      </c>
      <c r="B42" s="8" t="s">
        <v>101</v>
      </c>
      <c r="C42" s="9" t="s">
        <v>102</v>
      </c>
      <c r="D42" s="7" t="s">
        <v>103</v>
      </c>
      <c r="E42" s="7" t="s">
        <v>104</v>
      </c>
    </row>
    <row r="43" spans="1:5" ht="13.5">
      <c r="A43" s="4"/>
      <c r="B43" s="10"/>
      <c r="C43" s="11"/>
      <c r="D43" s="7" t="s">
        <v>105</v>
      </c>
      <c r="E43" s="7" t="s">
        <v>106</v>
      </c>
    </row>
    <row r="44" spans="1:5" ht="13.5">
      <c r="A44" s="4"/>
      <c r="B44" s="10"/>
      <c r="C44" s="13"/>
      <c r="D44" s="7" t="s">
        <v>107</v>
      </c>
      <c r="E44" s="7" t="s">
        <v>108</v>
      </c>
    </row>
    <row r="45" spans="1:5" ht="13.5">
      <c r="A45" s="4"/>
      <c r="B45" s="10"/>
      <c r="C45" s="16" t="s">
        <v>109</v>
      </c>
      <c r="D45" s="7" t="s">
        <v>110</v>
      </c>
      <c r="E45" s="7" t="s">
        <v>111</v>
      </c>
    </row>
    <row r="46" spans="1:5" ht="13.5">
      <c r="A46" s="4"/>
      <c r="B46" s="10"/>
      <c r="C46" s="17"/>
      <c r="D46" s="7" t="s">
        <v>112</v>
      </c>
      <c r="E46" s="7" t="s">
        <v>113</v>
      </c>
    </row>
    <row r="47" spans="1:5" ht="13.5">
      <c r="A47" s="4"/>
      <c r="B47" s="12"/>
      <c r="C47" s="18"/>
      <c r="D47" s="7" t="s">
        <v>114</v>
      </c>
      <c r="E47" s="7" t="s">
        <v>115</v>
      </c>
    </row>
    <row r="48" spans="1:5" ht="13.5">
      <c r="A48" s="4" t="s">
        <v>5</v>
      </c>
      <c r="B48" s="8" t="s">
        <v>116</v>
      </c>
      <c r="C48" s="9" t="s">
        <v>117</v>
      </c>
      <c r="D48" s="7" t="s">
        <v>118</v>
      </c>
      <c r="E48" s="7" t="s">
        <v>119</v>
      </c>
    </row>
    <row r="49" spans="1:5" ht="13.5">
      <c r="A49" s="4"/>
      <c r="B49" s="12"/>
      <c r="C49" s="13"/>
      <c r="D49" s="7" t="s">
        <v>120</v>
      </c>
      <c r="E49" s="7" t="s">
        <v>121</v>
      </c>
    </row>
    <row r="50" spans="1:5" ht="13.5">
      <c r="A50" s="4" t="s">
        <v>5</v>
      </c>
      <c r="B50" s="8" t="s">
        <v>122</v>
      </c>
      <c r="C50" s="9" t="s">
        <v>123</v>
      </c>
      <c r="D50" s="7" t="s">
        <v>124</v>
      </c>
      <c r="E50" s="7" t="s">
        <v>125</v>
      </c>
    </row>
    <row r="51" spans="1:5" ht="13.5">
      <c r="A51" s="4"/>
      <c r="B51" s="10"/>
      <c r="C51" s="11"/>
      <c r="D51" s="7" t="s">
        <v>126</v>
      </c>
      <c r="E51" s="7" t="s">
        <v>127</v>
      </c>
    </row>
    <row r="52" spans="1:5" ht="13.5">
      <c r="A52" s="4"/>
      <c r="B52" s="12"/>
      <c r="C52" s="13"/>
      <c r="D52" s="7" t="s">
        <v>128</v>
      </c>
      <c r="E52" s="7" t="s">
        <v>129</v>
      </c>
    </row>
    <row r="53" spans="1:5" ht="13.5">
      <c r="A53" s="19" t="s">
        <v>130</v>
      </c>
      <c r="B53" s="5" t="s">
        <v>131</v>
      </c>
      <c r="C53" s="6" t="s">
        <v>132</v>
      </c>
      <c r="D53" s="7" t="s">
        <v>133</v>
      </c>
      <c r="E53" s="7" t="s">
        <v>134</v>
      </c>
    </row>
    <row r="54" spans="1:5" ht="13.5">
      <c r="A54" s="20"/>
      <c r="B54" s="5"/>
      <c r="C54" s="6"/>
      <c r="D54" s="7" t="s">
        <v>135</v>
      </c>
      <c r="E54" s="7" t="s">
        <v>136</v>
      </c>
    </row>
    <row r="55" spans="1:5" ht="13.5">
      <c r="A55" s="21"/>
      <c r="B55" s="5"/>
      <c r="C55" s="6"/>
      <c r="D55" s="7" t="s">
        <v>137</v>
      </c>
      <c r="E55" s="7" t="s">
        <v>138</v>
      </c>
    </row>
    <row r="56" spans="1:5" ht="13.5">
      <c r="A56" s="19" t="s">
        <v>130</v>
      </c>
      <c r="B56" s="5" t="s">
        <v>139</v>
      </c>
      <c r="C56" s="6" t="s">
        <v>140</v>
      </c>
      <c r="D56" s="7" t="s">
        <v>141</v>
      </c>
      <c r="E56" s="7" t="s">
        <v>142</v>
      </c>
    </row>
    <row r="57" spans="1:5" ht="13.5">
      <c r="A57" s="20"/>
      <c r="B57" s="5"/>
      <c r="C57" s="6"/>
      <c r="D57" s="7" t="s">
        <v>143</v>
      </c>
      <c r="E57" s="7" t="s">
        <v>144</v>
      </c>
    </row>
    <row r="58" spans="1:5" ht="13.5">
      <c r="A58" s="21"/>
      <c r="B58" s="5"/>
      <c r="C58" s="6"/>
      <c r="D58" s="7" t="s">
        <v>145</v>
      </c>
      <c r="E58" s="7" t="s">
        <v>146</v>
      </c>
    </row>
    <row r="59" spans="1:5" ht="13.5">
      <c r="A59" s="19" t="s">
        <v>130</v>
      </c>
      <c r="B59" s="5" t="s">
        <v>131</v>
      </c>
      <c r="C59" s="6" t="s">
        <v>147</v>
      </c>
      <c r="D59" s="7" t="s">
        <v>148</v>
      </c>
      <c r="E59" s="7" t="s">
        <v>149</v>
      </c>
    </row>
    <row r="60" spans="1:5" ht="13.5">
      <c r="A60" s="20"/>
      <c r="B60" s="5"/>
      <c r="C60" s="6"/>
      <c r="D60" s="7" t="s">
        <v>150</v>
      </c>
      <c r="E60" s="7" t="s">
        <v>151</v>
      </c>
    </row>
    <row r="61" spans="1:5" ht="13.5">
      <c r="A61" s="21"/>
      <c r="B61" s="5"/>
      <c r="C61" s="6"/>
      <c r="D61" s="7" t="s">
        <v>152</v>
      </c>
      <c r="E61" s="7" t="s">
        <v>153</v>
      </c>
    </row>
    <row r="62" spans="1:5" ht="13.5">
      <c r="A62" s="19" t="s">
        <v>130</v>
      </c>
      <c r="B62" s="5" t="s">
        <v>154</v>
      </c>
      <c r="C62" s="6" t="s">
        <v>155</v>
      </c>
      <c r="D62" s="7" t="s">
        <v>156</v>
      </c>
      <c r="E62" s="7" t="s">
        <v>157</v>
      </c>
    </row>
    <row r="63" spans="1:5" ht="13.5">
      <c r="A63" s="20"/>
      <c r="B63" s="5"/>
      <c r="C63" s="6"/>
      <c r="D63" s="7" t="s">
        <v>158</v>
      </c>
      <c r="E63" s="7" t="s">
        <v>159</v>
      </c>
    </row>
    <row r="64" spans="1:5" ht="13.5">
      <c r="A64" s="21"/>
      <c r="B64" s="5"/>
      <c r="C64" s="6"/>
      <c r="D64" s="7" t="s">
        <v>160</v>
      </c>
      <c r="E64" s="7" t="s">
        <v>161</v>
      </c>
    </row>
    <row r="65" spans="1:5" ht="13.5">
      <c r="A65" s="19" t="s">
        <v>130</v>
      </c>
      <c r="B65" s="5" t="s">
        <v>162</v>
      </c>
      <c r="C65" s="6" t="s">
        <v>163</v>
      </c>
      <c r="D65" s="7" t="s">
        <v>164</v>
      </c>
      <c r="E65" s="7" t="s">
        <v>165</v>
      </c>
    </row>
    <row r="66" spans="1:5" ht="13.5">
      <c r="A66" s="20"/>
      <c r="B66" s="5"/>
      <c r="C66" s="6"/>
      <c r="D66" s="7" t="s">
        <v>166</v>
      </c>
      <c r="E66" s="7" t="s">
        <v>167</v>
      </c>
    </row>
    <row r="67" spans="1:5" ht="13.5">
      <c r="A67" s="21"/>
      <c r="B67" s="5"/>
      <c r="C67" s="6"/>
      <c r="D67" s="7" t="s">
        <v>168</v>
      </c>
      <c r="E67" s="7" t="s">
        <v>169</v>
      </c>
    </row>
    <row r="68" spans="1:5" ht="13.5">
      <c r="A68" s="19" t="s">
        <v>130</v>
      </c>
      <c r="B68" s="5" t="s">
        <v>131</v>
      </c>
      <c r="C68" s="6" t="s">
        <v>170</v>
      </c>
      <c r="D68" s="7" t="s">
        <v>171</v>
      </c>
      <c r="E68" s="7" t="s">
        <v>172</v>
      </c>
    </row>
    <row r="69" spans="1:5" ht="13.5">
      <c r="A69" s="20"/>
      <c r="B69" s="5"/>
      <c r="C69" s="6"/>
      <c r="D69" s="7" t="s">
        <v>173</v>
      </c>
      <c r="E69" s="7" t="s">
        <v>174</v>
      </c>
    </row>
    <row r="70" spans="1:5" ht="13.5">
      <c r="A70" s="21"/>
      <c r="B70" s="5"/>
      <c r="C70" s="6"/>
      <c r="D70" s="7" t="s">
        <v>175</v>
      </c>
      <c r="E70" s="7" t="s">
        <v>176</v>
      </c>
    </row>
    <row r="71" spans="1:5" ht="13.5">
      <c r="A71" s="19" t="s">
        <v>130</v>
      </c>
      <c r="B71" s="5" t="s">
        <v>29</v>
      </c>
      <c r="C71" s="6" t="s">
        <v>177</v>
      </c>
      <c r="D71" s="7" t="s">
        <v>178</v>
      </c>
      <c r="E71" s="7" t="s">
        <v>179</v>
      </c>
    </row>
    <row r="72" spans="1:5" ht="13.5">
      <c r="A72" s="20"/>
      <c r="B72" s="5"/>
      <c r="C72" s="6"/>
      <c r="D72" s="7" t="s">
        <v>180</v>
      </c>
      <c r="E72" s="7" t="s">
        <v>181</v>
      </c>
    </row>
    <row r="73" spans="1:5" ht="13.5">
      <c r="A73" s="20"/>
      <c r="B73" s="5"/>
      <c r="C73" s="6"/>
      <c r="D73" s="7" t="s">
        <v>182</v>
      </c>
      <c r="E73" s="7" t="s">
        <v>183</v>
      </c>
    </row>
    <row r="74" spans="1:5" ht="13.5">
      <c r="A74" s="20"/>
      <c r="B74" s="5"/>
      <c r="C74" s="6"/>
      <c r="D74" s="7" t="s">
        <v>184</v>
      </c>
      <c r="E74" s="7" t="s">
        <v>185</v>
      </c>
    </row>
    <row r="75" spans="1:5" ht="13.5">
      <c r="A75" s="21"/>
      <c r="B75" s="5"/>
      <c r="C75" s="6"/>
      <c r="D75" s="7" t="s">
        <v>186</v>
      </c>
      <c r="E75" s="7" t="s">
        <v>187</v>
      </c>
    </row>
    <row r="76" spans="1:5" ht="13.5">
      <c r="A76" s="19" t="s">
        <v>130</v>
      </c>
      <c r="B76" s="5" t="s">
        <v>131</v>
      </c>
      <c r="C76" s="6" t="s">
        <v>188</v>
      </c>
      <c r="D76" s="7" t="s">
        <v>189</v>
      </c>
      <c r="E76" s="7" t="s">
        <v>190</v>
      </c>
    </row>
    <row r="77" spans="1:5" ht="13.5">
      <c r="A77" s="20"/>
      <c r="B77" s="5"/>
      <c r="C77" s="6"/>
      <c r="D77" s="7" t="s">
        <v>191</v>
      </c>
      <c r="E77" s="7" t="s">
        <v>192</v>
      </c>
    </row>
    <row r="78" spans="1:5" ht="13.5">
      <c r="A78" s="21"/>
      <c r="B78" s="5"/>
      <c r="C78" s="6"/>
      <c r="D78" s="7" t="s">
        <v>193</v>
      </c>
      <c r="E78" s="7" t="s">
        <v>194</v>
      </c>
    </row>
    <row r="79" spans="1:5" ht="13.5">
      <c r="A79" s="19" t="s">
        <v>130</v>
      </c>
      <c r="B79" s="5" t="s">
        <v>195</v>
      </c>
      <c r="C79" s="6" t="s">
        <v>196</v>
      </c>
      <c r="D79" s="7" t="s">
        <v>197</v>
      </c>
      <c r="E79" s="7" t="s">
        <v>198</v>
      </c>
    </row>
    <row r="80" spans="1:5" ht="13.5">
      <c r="A80" s="20"/>
      <c r="B80" s="5"/>
      <c r="C80" s="6"/>
      <c r="D80" s="7" t="s">
        <v>199</v>
      </c>
      <c r="E80" s="7" t="s">
        <v>200</v>
      </c>
    </row>
    <row r="81" spans="1:5" ht="13.5">
      <c r="A81" s="21"/>
      <c r="B81" s="5"/>
      <c r="C81" s="6"/>
      <c r="D81" s="7" t="s">
        <v>201</v>
      </c>
      <c r="E81" s="7" t="s">
        <v>202</v>
      </c>
    </row>
    <row r="82" spans="1:5" ht="13.5">
      <c r="A82" s="19" t="s">
        <v>130</v>
      </c>
      <c r="B82" s="5" t="s">
        <v>87</v>
      </c>
      <c r="C82" s="6" t="s">
        <v>203</v>
      </c>
      <c r="D82" s="7" t="s">
        <v>204</v>
      </c>
      <c r="E82" s="7" t="s">
        <v>205</v>
      </c>
    </row>
    <row r="83" spans="1:5" ht="13.5">
      <c r="A83" s="20"/>
      <c r="B83" s="5"/>
      <c r="C83" s="6"/>
      <c r="D83" s="7" t="s">
        <v>206</v>
      </c>
      <c r="E83" s="7" t="s">
        <v>207</v>
      </c>
    </row>
    <row r="84" spans="1:5" ht="13.5">
      <c r="A84" s="21"/>
      <c r="B84" s="5"/>
      <c r="C84" s="6"/>
      <c r="D84" s="7" t="s">
        <v>208</v>
      </c>
      <c r="E84" s="7" t="s">
        <v>209</v>
      </c>
    </row>
    <row r="85" spans="1:5" ht="13.5">
      <c r="A85" s="19" t="s">
        <v>130</v>
      </c>
      <c r="B85" s="5" t="s">
        <v>87</v>
      </c>
      <c r="C85" s="6" t="s">
        <v>210</v>
      </c>
      <c r="D85" s="7" t="s">
        <v>211</v>
      </c>
      <c r="E85" s="7" t="s">
        <v>212</v>
      </c>
    </row>
    <row r="86" spans="1:5" ht="13.5">
      <c r="A86" s="20"/>
      <c r="B86" s="5"/>
      <c r="C86" s="6"/>
      <c r="D86" s="7" t="s">
        <v>213</v>
      </c>
      <c r="E86" s="7" t="s">
        <v>214</v>
      </c>
    </row>
    <row r="87" spans="1:5" ht="13.5">
      <c r="A87" s="20"/>
      <c r="B87" s="5"/>
      <c r="C87" s="6"/>
      <c r="D87" s="7" t="s">
        <v>215</v>
      </c>
      <c r="E87" s="7" t="s">
        <v>216</v>
      </c>
    </row>
    <row r="88" spans="1:5" ht="13.5">
      <c r="A88" s="20"/>
      <c r="B88" s="5"/>
      <c r="C88" s="6" t="s">
        <v>217</v>
      </c>
      <c r="D88" s="7" t="s">
        <v>218</v>
      </c>
      <c r="E88" s="7" t="s">
        <v>219</v>
      </c>
    </row>
    <row r="89" spans="1:5" ht="13.5">
      <c r="A89" s="20"/>
      <c r="B89" s="5"/>
      <c r="C89" s="6"/>
      <c r="D89" s="7" t="s">
        <v>220</v>
      </c>
      <c r="E89" s="7" t="s">
        <v>221</v>
      </c>
    </row>
    <row r="90" spans="1:5" ht="13.5">
      <c r="A90" s="21"/>
      <c r="B90" s="5"/>
      <c r="C90" s="6"/>
      <c r="D90" s="7" t="s">
        <v>222</v>
      </c>
      <c r="E90" s="7" t="s">
        <v>223</v>
      </c>
    </row>
    <row r="91" spans="1:5" ht="13.5">
      <c r="A91" s="19" t="s">
        <v>130</v>
      </c>
      <c r="B91" s="5" t="s">
        <v>139</v>
      </c>
      <c r="C91" s="6" t="s">
        <v>224</v>
      </c>
      <c r="D91" s="7" t="s">
        <v>225</v>
      </c>
      <c r="E91" s="7" t="s">
        <v>226</v>
      </c>
    </row>
    <row r="92" spans="1:5" ht="13.5">
      <c r="A92" s="20"/>
      <c r="B92" s="5"/>
      <c r="C92" s="6"/>
      <c r="D92" s="7" t="s">
        <v>227</v>
      </c>
      <c r="E92" s="7" t="s">
        <v>228</v>
      </c>
    </row>
    <row r="93" spans="1:5" ht="13.5">
      <c r="A93" s="21"/>
      <c r="B93" s="5"/>
      <c r="C93" s="6"/>
      <c r="D93" s="7" t="s">
        <v>229</v>
      </c>
      <c r="E93" s="7" t="s">
        <v>230</v>
      </c>
    </row>
    <row r="94" spans="1:5" ht="13.5">
      <c r="A94" s="19" t="s">
        <v>130</v>
      </c>
      <c r="B94" s="5" t="s">
        <v>131</v>
      </c>
      <c r="C94" s="6" t="s">
        <v>231</v>
      </c>
      <c r="D94" s="7" t="s">
        <v>232</v>
      </c>
      <c r="E94" s="7" t="s">
        <v>233</v>
      </c>
    </row>
    <row r="95" spans="1:5" ht="13.5">
      <c r="A95" s="20"/>
      <c r="B95" s="5"/>
      <c r="C95" s="6"/>
      <c r="D95" s="7" t="s">
        <v>234</v>
      </c>
      <c r="E95" s="7" t="s">
        <v>235</v>
      </c>
    </row>
    <row r="96" spans="1:5" ht="13.5">
      <c r="A96" s="21"/>
      <c r="B96" s="5"/>
      <c r="C96" s="6"/>
      <c r="D96" s="7" t="s">
        <v>236</v>
      </c>
      <c r="E96" s="7" t="s">
        <v>237</v>
      </c>
    </row>
    <row r="97" spans="1:5" ht="13.5">
      <c r="A97" s="19" t="s">
        <v>130</v>
      </c>
      <c r="B97" s="5" t="s">
        <v>238</v>
      </c>
      <c r="C97" s="6" t="s">
        <v>239</v>
      </c>
      <c r="D97" s="7" t="s">
        <v>240</v>
      </c>
      <c r="E97" s="7" t="s">
        <v>241</v>
      </c>
    </row>
    <row r="98" spans="1:5" ht="13.5">
      <c r="A98" s="20"/>
      <c r="B98" s="5"/>
      <c r="C98" s="6"/>
      <c r="D98" s="7" t="s">
        <v>242</v>
      </c>
      <c r="E98" s="7" t="s">
        <v>243</v>
      </c>
    </row>
    <row r="99" spans="1:5" ht="13.5">
      <c r="A99" s="21"/>
      <c r="B99" s="5"/>
      <c r="C99" s="6"/>
      <c r="D99" s="7" t="s">
        <v>244</v>
      </c>
      <c r="E99" s="7" t="s">
        <v>245</v>
      </c>
    </row>
    <row r="100" spans="1:5" ht="13.5">
      <c r="A100" s="19" t="s">
        <v>130</v>
      </c>
      <c r="B100" s="5" t="s">
        <v>131</v>
      </c>
      <c r="C100" s="6" t="s">
        <v>246</v>
      </c>
      <c r="D100" s="7" t="s">
        <v>247</v>
      </c>
      <c r="E100" s="7" t="s">
        <v>248</v>
      </c>
    </row>
    <row r="101" spans="1:5" ht="13.5">
      <c r="A101" s="20"/>
      <c r="B101" s="5"/>
      <c r="C101" s="6"/>
      <c r="D101" s="7" t="s">
        <v>249</v>
      </c>
      <c r="E101" s="7" t="s">
        <v>250</v>
      </c>
    </row>
    <row r="102" spans="1:5" ht="13.5">
      <c r="A102" s="21"/>
      <c r="B102" s="5"/>
      <c r="C102" s="6"/>
      <c r="D102" s="7" t="s">
        <v>251</v>
      </c>
      <c r="E102" s="7" t="s">
        <v>252</v>
      </c>
    </row>
    <row r="103" spans="1:5" ht="13.5">
      <c r="A103" s="19" t="s">
        <v>130</v>
      </c>
      <c r="B103" s="5" t="s">
        <v>253</v>
      </c>
      <c r="C103" s="6" t="s">
        <v>254</v>
      </c>
      <c r="D103" s="7" t="s">
        <v>255</v>
      </c>
      <c r="E103" s="7" t="s">
        <v>256</v>
      </c>
    </row>
    <row r="104" spans="1:5" ht="13.5">
      <c r="A104" s="20"/>
      <c r="B104" s="5"/>
      <c r="C104" s="6"/>
      <c r="D104" s="7" t="s">
        <v>257</v>
      </c>
      <c r="E104" s="7" t="s">
        <v>258</v>
      </c>
    </row>
    <row r="105" spans="1:5" ht="13.5">
      <c r="A105" s="21"/>
      <c r="B105" s="5"/>
      <c r="C105" s="6"/>
      <c r="D105" s="7" t="s">
        <v>259</v>
      </c>
      <c r="E105" s="7" t="s">
        <v>260</v>
      </c>
    </row>
    <row r="106" spans="1:5" ht="13.5">
      <c r="A106" s="22" t="s">
        <v>130</v>
      </c>
      <c r="B106" s="5" t="s">
        <v>131</v>
      </c>
      <c r="C106" s="6" t="s">
        <v>261</v>
      </c>
      <c r="D106" s="7" t="s">
        <v>262</v>
      </c>
      <c r="E106" s="7" t="s">
        <v>263</v>
      </c>
    </row>
    <row r="107" spans="1:5" ht="13.5">
      <c r="A107" s="22"/>
      <c r="B107" s="5"/>
      <c r="C107" s="6"/>
      <c r="D107" s="7" t="s">
        <v>264</v>
      </c>
      <c r="E107" s="7" t="s">
        <v>265</v>
      </c>
    </row>
    <row r="108" spans="1:5" ht="13.5">
      <c r="A108" s="22"/>
      <c r="B108" s="5"/>
      <c r="C108" s="6"/>
      <c r="D108" s="7" t="s">
        <v>266</v>
      </c>
      <c r="E108" s="7" t="s">
        <v>267</v>
      </c>
    </row>
    <row r="109" spans="1:5" ht="13.5">
      <c r="A109" s="22"/>
      <c r="B109" s="5"/>
      <c r="C109" s="6"/>
      <c r="D109" s="7" t="s">
        <v>268</v>
      </c>
      <c r="E109" s="7" t="s">
        <v>269</v>
      </c>
    </row>
    <row r="110" spans="1:5" ht="13.5">
      <c r="A110" s="22"/>
      <c r="B110" s="5"/>
      <c r="C110" s="6"/>
      <c r="D110" s="7" t="s">
        <v>270</v>
      </c>
      <c r="E110" s="7" t="s">
        <v>271</v>
      </c>
    </row>
    <row r="111" spans="1:5" ht="13.5">
      <c r="A111" s="22"/>
      <c r="B111" s="5"/>
      <c r="C111" s="6" t="s">
        <v>272</v>
      </c>
      <c r="D111" s="7" t="s">
        <v>273</v>
      </c>
      <c r="E111" s="7" t="s">
        <v>274</v>
      </c>
    </row>
    <row r="112" spans="1:5" ht="13.5">
      <c r="A112" s="22"/>
      <c r="B112" s="5"/>
      <c r="C112" s="6"/>
      <c r="D112" s="7" t="s">
        <v>275</v>
      </c>
      <c r="E112" s="7" t="s">
        <v>276</v>
      </c>
    </row>
    <row r="113" spans="1:5" ht="13.5">
      <c r="A113" s="22"/>
      <c r="B113" s="5"/>
      <c r="C113" s="6"/>
      <c r="D113" s="7" t="s">
        <v>277</v>
      </c>
      <c r="E113" s="7" t="s">
        <v>278</v>
      </c>
    </row>
    <row r="114" spans="1:5" ht="13.5">
      <c r="A114" s="22"/>
      <c r="B114" s="5"/>
      <c r="C114" s="6"/>
      <c r="D114" s="7" t="s">
        <v>279</v>
      </c>
      <c r="E114" s="7" t="s">
        <v>280</v>
      </c>
    </row>
    <row r="115" spans="1:5" ht="13.5">
      <c r="A115" s="22"/>
      <c r="B115" s="5"/>
      <c r="C115" s="6"/>
      <c r="D115" s="7" t="s">
        <v>281</v>
      </c>
      <c r="E115" s="7" t="s">
        <v>282</v>
      </c>
    </row>
    <row r="116" spans="1:5" ht="13.5">
      <c r="A116" s="4" t="s">
        <v>283</v>
      </c>
      <c r="B116" s="23" t="s">
        <v>284</v>
      </c>
      <c r="C116" s="23" t="s">
        <v>285</v>
      </c>
      <c r="D116" s="24" t="s">
        <v>286</v>
      </c>
      <c r="E116" s="14" t="s">
        <v>287</v>
      </c>
    </row>
    <row r="117" spans="1:5" ht="13.5">
      <c r="A117" s="4"/>
      <c r="B117" s="25"/>
      <c r="C117" s="25"/>
      <c r="D117" s="24" t="s">
        <v>288</v>
      </c>
      <c r="E117" s="14" t="s">
        <v>289</v>
      </c>
    </row>
    <row r="118" spans="1:5" ht="13.5">
      <c r="A118" s="4"/>
      <c r="B118" s="25"/>
      <c r="C118" s="25"/>
      <c r="D118" s="24" t="s">
        <v>290</v>
      </c>
      <c r="E118" s="14" t="s">
        <v>291</v>
      </c>
    </row>
    <row r="119" spans="1:5" ht="13.5">
      <c r="A119" s="4"/>
      <c r="B119" s="25"/>
      <c r="C119" s="25"/>
      <c r="D119" s="24" t="s">
        <v>292</v>
      </c>
      <c r="E119" s="14" t="s">
        <v>293</v>
      </c>
    </row>
    <row r="120" spans="1:5" ht="13.5">
      <c r="A120" s="4"/>
      <c r="B120" s="25"/>
      <c r="C120" s="25"/>
      <c r="D120" s="24" t="s">
        <v>294</v>
      </c>
      <c r="E120" s="14" t="s">
        <v>295</v>
      </c>
    </row>
    <row r="121" spans="1:5" ht="13.5">
      <c r="A121" s="4"/>
      <c r="B121" s="25"/>
      <c r="C121" s="25"/>
      <c r="D121" s="24" t="s">
        <v>296</v>
      </c>
      <c r="E121" s="14" t="s">
        <v>297</v>
      </c>
    </row>
    <row r="122" spans="1:5" ht="13.5">
      <c r="A122" s="4"/>
      <c r="B122" s="25"/>
      <c r="C122" s="25"/>
      <c r="D122" s="24" t="s">
        <v>298</v>
      </c>
      <c r="E122" s="14" t="s">
        <v>299</v>
      </c>
    </row>
    <row r="123" spans="1:5" ht="13.5">
      <c r="A123" s="4"/>
      <c r="B123" s="25"/>
      <c r="C123" s="25"/>
      <c r="D123" s="24" t="s">
        <v>300</v>
      </c>
      <c r="E123" s="14" t="s">
        <v>301</v>
      </c>
    </row>
    <row r="124" spans="1:5" ht="13.5">
      <c r="A124" s="4"/>
      <c r="B124" s="25"/>
      <c r="C124" s="25"/>
      <c r="D124" s="24" t="s">
        <v>302</v>
      </c>
      <c r="E124" s="14" t="s">
        <v>303</v>
      </c>
    </row>
    <row r="125" spans="1:5" ht="13.5">
      <c r="A125" s="4"/>
      <c r="B125" s="26"/>
      <c r="C125" s="26"/>
      <c r="D125" s="24" t="s">
        <v>304</v>
      </c>
      <c r="E125" s="14" t="s">
        <v>305</v>
      </c>
    </row>
    <row r="126" spans="1:5" ht="13.5">
      <c r="A126" s="4" t="s">
        <v>283</v>
      </c>
      <c r="B126" s="27" t="s">
        <v>306</v>
      </c>
      <c r="C126" s="16">
        <v>240948801</v>
      </c>
      <c r="D126" s="7" t="s">
        <v>307</v>
      </c>
      <c r="E126" s="7" t="s">
        <v>308</v>
      </c>
    </row>
    <row r="127" spans="1:5" ht="13.5">
      <c r="A127" s="4"/>
      <c r="B127" s="28"/>
      <c r="C127" s="29"/>
      <c r="D127" s="7" t="s">
        <v>309</v>
      </c>
      <c r="E127" s="7" t="s">
        <v>310</v>
      </c>
    </row>
    <row r="128" spans="1:5" ht="13.5">
      <c r="A128" s="4"/>
      <c r="B128" s="30"/>
      <c r="C128" s="31"/>
      <c r="D128" s="7" t="s">
        <v>311</v>
      </c>
      <c r="E128" s="7" t="s">
        <v>312</v>
      </c>
    </row>
    <row r="129" spans="1:5" ht="13.5">
      <c r="A129" s="4" t="s">
        <v>283</v>
      </c>
      <c r="B129" s="27" t="s">
        <v>313</v>
      </c>
      <c r="C129" s="16">
        <v>240947401</v>
      </c>
      <c r="D129" s="7" t="s">
        <v>314</v>
      </c>
      <c r="E129" s="7" t="s">
        <v>315</v>
      </c>
    </row>
    <row r="130" spans="1:5" ht="13.5">
      <c r="A130" s="4"/>
      <c r="B130" s="28"/>
      <c r="C130" s="29"/>
      <c r="D130" s="7" t="s">
        <v>316</v>
      </c>
      <c r="E130" s="7" t="s">
        <v>317</v>
      </c>
    </row>
    <row r="131" spans="1:5" ht="13.5">
      <c r="A131" s="4"/>
      <c r="B131" s="30"/>
      <c r="C131" s="31"/>
      <c r="D131" s="7" t="s">
        <v>318</v>
      </c>
      <c r="E131" s="7" t="s">
        <v>319</v>
      </c>
    </row>
    <row r="132" spans="1:5" ht="13.5">
      <c r="A132" s="4" t="s">
        <v>283</v>
      </c>
      <c r="B132" s="27" t="s">
        <v>320</v>
      </c>
      <c r="C132" s="16">
        <v>240947402</v>
      </c>
      <c r="D132" s="7" t="s">
        <v>321</v>
      </c>
      <c r="E132" s="7" t="s">
        <v>322</v>
      </c>
    </row>
    <row r="133" spans="1:5" ht="13.5">
      <c r="A133" s="4"/>
      <c r="B133" s="28"/>
      <c r="C133" s="29"/>
      <c r="D133" s="7" t="s">
        <v>323</v>
      </c>
      <c r="E133" s="7" t="s">
        <v>324</v>
      </c>
    </row>
    <row r="134" spans="1:5" ht="13.5">
      <c r="A134" s="4"/>
      <c r="B134" s="30"/>
      <c r="C134" s="31"/>
      <c r="D134" s="7" t="s">
        <v>325</v>
      </c>
      <c r="E134" s="7" t="s">
        <v>326</v>
      </c>
    </row>
    <row r="135" spans="1:5" ht="13.5">
      <c r="A135" s="4" t="s">
        <v>283</v>
      </c>
      <c r="B135" s="27" t="s">
        <v>313</v>
      </c>
      <c r="C135" s="16">
        <v>840947502</v>
      </c>
      <c r="D135" s="7" t="s">
        <v>327</v>
      </c>
      <c r="E135" s="7" t="s">
        <v>328</v>
      </c>
    </row>
    <row r="136" spans="1:5" ht="13.5">
      <c r="A136" s="4"/>
      <c r="B136" s="28"/>
      <c r="C136" s="29"/>
      <c r="D136" s="7" t="s">
        <v>329</v>
      </c>
      <c r="E136" s="7" t="s">
        <v>330</v>
      </c>
    </row>
    <row r="137" spans="1:5" ht="13.5">
      <c r="A137" s="4"/>
      <c r="B137" s="30"/>
      <c r="C137" s="31"/>
      <c r="D137" s="7" t="s">
        <v>331</v>
      </c>
      <c r="E137" s="7" t="s">
        <v>332</v>
      </c>
    </row>
    <row r="138" spans="1:5" ht="13.5">
      <c r="A138" s="4" t="s">
        <v>283</v>
      </c>
      <c r="B138" s="27" t="s">
        <v>320</v>
      </c>
      <c r="C138" s="16">
        <v>840947501</v>
      </c>
      <c r="D138" s="7" t="s">
        <v>333</v>
      </c>
      <c r="E138" s="7" t="s">
        <v>334</v>
      </c>
    </row>
    <row r="139" spans="1:5" ht="13.5">
      <c r="A139" s="4"/>
      <c r="B139" s="28"/>
      <c r="C139" s="29"/>
      <c r="D139" s="7" t="s">
        <v>335</v>
      </c>
      <c r="E139" s="7" t="s">
        <v>336</v>
      </c>
    </row>
    <row r="140" spans="1:5" ht="13.5">
      <c r="A140" s="4"/>
      <c r="B140" s="30"/>
      <c r="C140" s="31"/>
      <c r="D140" s="7" t="s">
        <v>337</v>
      </c>
      <c r="E140" s="7" t="s">
        <v>338</v>
      </c>
    </row>
    <row r="141" spans="1:5" ht="13.5">
      <c r="A141" s="4" t="s">
        <v>283</v>
      </c>
      <c r="B141" s="27" t="s">
        <v>339</v>
      </c>
      <c r="C141" s="27" t="s">
        <v>340</v>
      </c>
      <c r="D141" s="7" t="s">
        <v>341</v>
      </c>
      <c r="E141" s="7" t="s">
        <v>342</v>
      </c>
    </row>
    <row r="142" spans="1:5" ht="13.5">
      <c r="A142" s="4"/>
      <c r="B142" s="28"/>
      <c r="C142" s="28"/>
      <c r="D142" s="7" t="s">
        <v>343</v>
      </c>
      <c r="E142" s="7" t="s">
        <v>344</v>
      </c>
    </row>
    <row r="143" spans="1:5" ht="13.5">
      <c r="A143" s="4"/>
      <c r="B143" s="28"/>
      <c r="C143" s="28"/>
      <c r="D143" s="7" t="s">
        <v>345</v>
      </c>
      <c r="E143" s="7" t="s">
        <v>346</v>
      </c>
    </row>
    <row r="144" spans="1:5" ht="13.5">
      <c r="A144" s="4"/>
      <c r="B144" s="28"/>
      <c r="C144" s="28"/>
      <c r="D144" s="7" t="s">
        <v>347</v>
      </c>
      <c r="E144" s="7" t="s">
        <v>348</v>
      </c>
    </row>
    <row r="145" spans="1:5" ht="13.5">
      <c r="A145" s="4"/>
      <c r="B145" s="28"/>
      <c r="C145" s="28"/>
      <c r="D145" s="7" t="s">
        <v>349</v>
      </c>
      <c r="E145" s="7" t="s">
        <v>350</v>
      </c>
    </row>
    <row r="146" spans="1:5" ht="13.5">
      <c r="A146" s="4"/>
      <c r="B146" s="28"/>
      <c r="C146" s="30"/>
      <c r="D146" s="7" t="s">
        <v>351</v>
      </c>
      <c r="E146" s="7" t="s">
        <v>352</v>
      </c>
    </row>
    <row r="147" spans="1:5" ht="13.5">
      <c r="A147" s="4"/>
      <c r="B147" s="28"/>
      <c r="C147" s="27" t="s">
        <v>353</v>
      </c>
      <c r="D147" s="32" t="s">
        <v>354</v>
      </c>
      <c r="E147" s="14" t="s">
        <v>355</v>
      </c>
    </row>
    <row r="148" spans="1:5" ht="13.5">
      <c r="A148" s="4"/>
      <c r="B148" s="28"/>
      <c r="C148" s="28"/>
      <c r="D148" s="32" t="s">
        <v>356</v>
      </c>
      <c r="E148" s="14" t="s">
        <v>357</v>
      </c>
    </row>
    <row r="149" spans="1:5" ht="13.5">
      <c r="A149" s="4"/>
      <c r="B149" s="28"/>
      <c r="C149" s="28"/>
      <c r="D149" s="32" t="s">
        <v>358</v>
      </c>
      <c r="E149" s="14" t="s">
        <v>359</v>
      </c>
    </row>
    <row r="150" spans="1:5" ht="13.5">
      <c r="A150" s="4"/>
      <c r="B150" s="28"/>
      <c r="C150" s="28"/>
      <c r="D150" s="32" t="s">
        <v>360</v>
      </c>
      <c r="E150" s="14" t="s">
        <v>361</v>
      </c>
    </row>
    <row r="151" spans="1:5" ht="13.5">
      <c r="A151" s="4"/>
      <c r="B151" s="28"/>
      <c r="C151" s="28"/>
      <c r="D151" s="32" t="s">
        <v>362</v>
      </c>
      <c r="E151" s="14" t="s">
        <v>363</v>
      </c>
    </row>
    <row r="152" spans="1:5" ht="13.5">
      <c r="A152" s="4"/>
      <c r="B152" s="30"/>
      <c r="C152" s="30"/>
      <c r="D152" s="32" t="s">
        <v>364</v>
      </c>
      <c r="E152" s="14" t="s">
        <v>365</v>
      </c>
    </row>
    <row r="153" spans="1:5" ht="13.5">
      <c r="A153" s="4" t="s">
        <v>283</v>
      </c>
      <c r="B153" s="27" t="s">
        <v>131</v>
      </c>
      <c r="C153" s="16">
        <v>220946701</v>
      </c>
      <c r="D153" s="7" t="s">
        <v>366</v>
      </c>
      <c r="E153" s="7" t="s">
        <v>367</v>
      </c>
    </row>
    <row r="154" spans="1:5" ht="13.5">
      <c r="A154" s="4"/>
      <c r="B154" s="28"/>
      <c r="C154" s="29"/>
      <c r="D154" s="7" t="s">
        <v>368</v>
      </c>
      <c r="E154" s="7" t="s">
        <v>369</v>
      </c>
    </row>
    <row r="155" spans="1:5" ht="13.5">
      <c r="A155" s="4"/>
      <c r="B155" s="30"/>
      <c r="C155" s="31"/>
      <c r="D155" s="7" t="s">
        <v>370</v>
      </c>
      <c r="E155" s="7" t="s">
        <v>371</v>
      </c>
    </row>
    <row r="156" spans="1:5" ht="13.5">
      <c r="A156" s="4" t="s">
        <v>283</v>
      </c>
      <c r="B156" s="27" t="s">
        <v>162</v>
      </c>
      <c r="C156" s="16">
        <v>220946802</v>
      </c>
      <c r="D156" s="7" t="s">
        <v>372</v>
      </c>
      <c r="E156" s="7" t="s">
        <v>373</v>
      </c>
    </row>
    <row r="157" spans="1:5" ht="13.5">
      <c r="A157" s="4"/>
      <c r="B157" s="28"/>
      <c r="C157" s="29"/>
      <c r="D157" s="7" t="s">
        <v>374</v>
      </c>
      <c r="E157" s="7" t="s">
        <v>375</v>
      </c>
    </row>
    <row r="158" spans="1:5" ht="13.5">
      <c r="A158" s="4"/>
      <c r="B158" s="28"/>
      <c r="C158" s="29"/>
      <c r="D158" s="7" t="s">
        <v>376</v>
      </c>
      <c r="E158" s="7" t="s">
        <v>377</v>
      </c>
    </row>
    <row r="159" spans="1:5" ht="13.5">
      <c r="A159" s="4"/>
      <c r="B159" s="28"/>
      <c r="C159" s="29"/>
      <c r="D159" s="7" t="s">
        <v>378</v>
      </c>
      <c r="E159" s="7" t="s">
        <v>379</v>
      </c>
    </row>
    <row r="160" spans="1:5" ht="13.5">
      <c r="A160" s="4"/>
      <c r="B160" s="30"/>
      <c r="C160" s="31"/>
      <c r="D160" s="7" t="s">
        <v>380</v>
      </c>
      <c r="E160" s="7" t="s">
        <v>381</v>
      </c>
    </row>
    <row r="161" spans="1:5" ht="13.5">
      <c r="A161" s="4" t="s">
        <v>283</v>
      </c>
      <c r="B161" s="27" t="s">
        <v>154</v>
      </c>
      <c r="C161" s="16">
        <v>220946801</v>
      </c>
      <c r="D161" s="32" t="s">
        <v>382</v>
      </c>
      <c r="E161" s="7" t="s">
        <v>383</v>
      </c>
    </row>
    <row r="162" spans="1:5" ht="13.5">
      <c r="A162" s="4"/>
      <c r="B162" s="28"/>
      <c r="C162" s="29"/>
      <c r="D162" s="32" t="s">
        <v>384</v>
      </c>
      <c r="E162" s="7" t="s">
        <v>385</v>
      </c>
    </row>
    <row r="163" spans="1:5" ht="13.5">
      <c r="A163" s="4"/>
      <c r="B163" s="28"/>
      <c r="C163" s="29"/>
      <c r="D163" s="32" t="s">
        <v>386</v>
      </c>
      <c r="E163" s="7" t="s">
        <v>387</v>
      </c>
    </row>
    <row r="164" spans="1:5" ht="13.5">
      <c r="A164" s="4"/>
      <c r="B164" s="28"/>
      <c r="C164" s="29"/>
      <c r="D164" s="32" t="s">
        <v>388</v>
      </c>
      <c r="E164" s="7" t="s">
        <v>389</v>
      </c>
    </row>
    <row r="165" spans="1:5" ht="13.5">
      <c r="A165" s="4"/>
      <c r="B165" s="30"/>
      <c r="C165" s="31"/>
      <c r="D165" s="32" t="s">
        <v>390</v>
      </c>
      <c r="E165" s="7" t="s">
        <v>391</v>
      </c>
    </row>
    <row r="166" spans="1:5" ht="13.5">
      <c r="A166" s="19" t="s">
        <v>392</v>
      </c>
      <c r="B166" s="27" t="s">
        <v>284</v>
      </c>
      <c r="C166" s="27" t="s">
        <v>393</v>
      </c>
      <c r="D166" s="7" t="s">
        <v>394</v>
      </c>
      <c r="E166" s="7" t="s">
        <v>395</v>
      </c>
    </row>
    <row r="167" spans="1:5" ht="13.5">
      <c r="A167" s="20"/>
      <c r="B167" s="28"/>
      <c r="C167" s="28"/>
      <c r="D167" s="7" t="s">
        <v>396</v>
      </c>
      <c r="E167" s="7" t="s">
        <v>397</v>
      </c>
    </row>
    <row r="168" spans="1:5" ht="13.5">
      <c r="A168" s="20"/>
      <c r="B168" s="28"/>
      <c r="C168" s="28"/>
      <c r="D168" s="7" t="s">
        <v>398</v>
      </c>
      <c r="E168" s="7" t="s">
        <v>399</v>
      </c>
    </row>
    <row r="169" spans="1:5" ht="13.5">
      <c r="A169" s="20"/>
      <c r="B169" s="28"/>
      <c r="C169" s="28"/>
      <c r="D169" s="7" t="s">
        <v>400</v>
      </c>
      <c r="E169" s="7" t="s">
        <v>401</v>
      </c>
    </row>
    <row r="170" spans="1:5" ht="13.5">
      <c r="A170" s="20"/>
      <c r="B170" s="28"/>
      <c r="C170" s="28"/>
      <c r="D170" s="7" t="s">
        <v>402</v>
      </c>
      <c r="E170" s="7" t="s">
        <v>403</v>
      </c>
    </row>
    <row r="171" spans="1:5" ht="13.5">
      <c r="A171" s="20"/>
      <c r="B171" s="28"/>
      <c r="C171" s="28"/>
      <c r="D171" s="7" t="s">
        <v>404</v>
      </c>
      <c r="E171" s="7" t="s">
        <v>405</v>
      </c>
    </row>
    <row r="172" spans="1:5" ht="13.5">
      <c r="A172" s="20"/>
      <c r="B172" s="28"/>
      <c r="C172" s="28"/>
      <c r="D172" s="7" t="s">
        <v>406</v>
      </c>
      <c r="E172" s="7" t="s">
        <v>407</v>
      </c>
    </row>
    <row r="173" spans="1:5" ht="13.5">
      <c r="A173" s="20"/>
      <c r="B173" s="28"/>
      <c r="C173" s="28"/>
      <c r="D173" s="7" t="s">
        <v>408</v>
      </c>
      <c r="E173" s="7" t="s">
        <v>409</v>
      </c>
    </row>
    <row r="174" spans="1:5" ht="13.5">
      <c r="A174" s="20"/>
      <c r="B174" s="28"/>
      <c r="C174" s="28"/>
      <c r="D174" s="7" t="s">
        <v>410</v>
      </c>
      <c r="E174" s="7" t="s">
        <v>411</v>
      </c>
    </row>
    <row r="175" spans="1:5" ht="13.5">
      <c r="A175" s="20"/>
      <c r="B175" s="28"/>
      <c r="C175" s="28"/>
      <c r="D175" s="7" t="s">
        <v>412</v>
      </c>
      <c r="E175" s="7" t="s">
        <v>413</v>
      </c>
    </row>
    <row r="176" spans="1:5" ht="13.5">
      <c r="A176" s="21"/>
      <c r="B176" s="30"/>
      <c r="C176" s="30"/>
      <c r="D176" s="7" t="s">
        <v>414</v>
      </c>
      <c r="E176" s="7" t="s">
        <v>415</v>
      </c>
    </row>
    <row r="177" spans="1:5" ht="13.5">
      <c r="A177" s="19" t="s">
        <v>392</v>
      </c>
      <c r="B177" s="27" t="s">
        <v>131</v>
      </c>
      <c r="C177" s="16">
        <v>840947302</v>
      </c>
      <c r="D177" s="7" t="s">
        <v>416</v>
      </c>
      <c r="E177" s="7" t="s">
        <v>417</v>
      </c>
    </row>
    <row r="178" spans="1:5" ht="13.5">
      <c r="A178" s="20"/>
      <c r="B178" s="28"/>
      <c r="C178" s="29"/>
      <c r="D178" s="7" t="s">
        <v>418</v>
      </c>
      <c r="E178" s="7" t="s">
        <v>419</v>
      </c>
    </row>
    <row r="179" spans="1:5" ht="13.5">
      <c r="A179" s="20"/>
      <c r="B179" s="28"/>
      <c r="C179" s="29"/>
      <c r="D179" s="7" t="s">
        <v>420</v>
      </c>
      <c r="E179" s="7" t="s">
        <v>421</v>
      </c>
    </row>
    <row r="180" spans="1:5" ht="13.5">
      <c r="A180" s="20"/>
      <c r="B180" s="28"/>
      <c r="C180" s="29"/>
      <c r="D180" s="7" t="s">
        <v>422</v>
      </c>
      <c r="E180" s="7" t="s">
        <v>423</v>
      </c>
    </row>
    <row r="181" spans="1:5" ht="13.5">
      <c r="A181" s="21"/>
      <c r="B181" s="30"/>
      <c r="C181" s="31"/>
      <c r="D181" s="7" t="s">
        <v>424</v>
      </c>
      <c r="E181" s="7" t="s">
        <v>425</v>
      </c>
    </row>
    <row r="182" spans="1:5" ht="13.5">
      <c r="A182" s="19" t="s">
        <v>392</v>
      </c>
      <c r="B182" s="27" t="s">
        <v>139</v>
      </c>
      <c r="C182" s="27">
        <v>240948501</v>
      </c>
      <c r="D182" s="7" t="s">
        <v>426</v>
      </c>
      <c r="E182" s="7" t="s">
        <v>427</v>
      </c>
    </row>
    <row r="183" spans="1:5" ht="13.5">
      <c r="A183" s="20"/>
      <c r="B183" s="28"/>
      <c r="C183" s="28"/>
      <c r="D183" s="7" t="s">
        <v>428</v>
      </c>
      <c r="E183" s="7" t="s">
        <v>429</v>
      </c>
    </row>
    <row r="184" spans="1:5" ht="13.5">
      <c r="A184" s="20"/>
      <c r="B184" s="28"/>
      <c r="C184" s="28"/>
      <c r="D184" s="7" t="s">
        <v>430</v>
      </c>
      <c r="E184" s="7" t="s">
        <v>431</v>
      </c>
    </row>
    <row r="185" spans="1:5" ht="13.5">
      <c r="A185" s="20"/>
      <c r="B185" s="28"/>
      <c r="C185" s="28"/>
      <c r="D185" s="7" t="s">
        <v>432</v>
      </c>
      <c r="E185" s="7" t="s">
        <v>433</v>
      </c>
    </row>
    <row r="186" spans="1:5" ht="13.5">
      <c r="A186" s="21"/>
      <c r="B186" s="30"/>
      <c r="C186" s="30"/>
      <c r="D186" s="7" t="s">
        <v>434</v>
      </c>
      <c r="E186" s="7" t="s">
        <v>435</v>
      </c>
    </row>
    <row r="187" spans="1:5" ht="13.5">
      <c r="A187" s="19" t="s">
        <v>392</v>
      </c>
      <c r="B187" s="27" t="s">
        <v>436</v>
      </c>
      <c r="C187" s="16">
        <v>240948502</v>
      </c>
      <c r="D187" s="7" t="s">
        <v>437</v>
      </c>
      <c r="E187" s="7" t="s">
        <v>438</v>
      </c>
    </row>
    <row r="188" spans="1:5" ht="13.5">
      <c r="A188" s="20"/>
      <c r="B188" s="28"/>
      <c r="C188" s="29"/>
      <c r="D188" s="7" t="s">
        <v>439</v>
      </c>
      <c r="E188" s="7" t="s">
        <v>440</v>
      </c>
    </row>
    <row r="189" spans="1:5" ht="13.5">
      <c r="A189" s="20"/>
      <c r="B189" s="28"/>
      <c r="C189" s="29"/>
      <c r="D189" s="7" t="s">
        <v>441</v>
      </c>
      <c r="E189" s="7" t="s">
        <v>442</v>
      </c>
    </row>
    <row r="190" spans="1:5" ht="13.5">
      <c r="A190" s="20"/>
      <c r="B190" s="28"/>
      <c r="C190" s="29"/>
      <c r="D190" s="7" t="s">
        <v>443</v>
      </c>
      <c r="E190" s="7" t="s">
        <v>444</v>
      </c>
    </row>
    <row r="191" spans="1:5" ht="13.5">
      <c r="A191" s="21"/>
      <c r="B191" s="30"/>
      <c r="C191" s="31"/>
      <c r="D191" s="7" t="s">
        <v>445</v>
      </c>
      <c r="E191" s="7" t="s">
        <v>446</v>
      </c>
    </row>
    <row r="192" spans="1:5" ht="13.5">
      <c r="A192" s="19" t="s">
        <v>392</v>
      </c>
      <c r="B192" s="27" t="s">
        <v>29</v>
      </c>
      <c r="C192" s="16">
        <v>240948503</v>
      </c>
      <c r="D192" s="7" t="s">
        <v>447</v>
      </c>
      <c r="E192" s="7" t="s">
        <v>448</v>
      </c>
    </row>
    <row r="193" spans="1:5" ht="13.5">
      <c r="A193" s="20"/>
      <c r="B193" s="28"/>
      <c r="C193" s="29"/>
      <c r="D193" s="7" t="s">
        <v>449</v>
      </c>
      <c r="E193" s="7" t="s">
        <v>450</v>
      </c>
    </row>
    <row r="194" spans="1:5" ht="13.5">
      <c r="A194" s="20"/>
      <c r="B194" s="28"/>
      <c r="C194" s="29"/>
      <c r="D194" s="7" t="s">
        <v>451</v>
      </c>
      <c r="E194" s="7" t="s">
        <v>452</v>
      </c>
    </row>
    <row r="195" spans="1:5" ht="13.5">
      <c r="A195" s="20"/>
      <c r="B195" s="28"/>
      <c r="C195" s="29"/>
      <c r="D195" s="7" t="s">
        <v>453</v>
      </c>
      <c r="E195" s="7" t="s">
        <v>454</v>
      </c>
    </row>
    <row r="196" spans="1:5" ht="13.5">
      <c r="A196" s="21"/>
      <c r="B196" s="30"/>
      <c r="C196" s="31"/>
      <c r="D196" s="7" t="s">
        <v>455</v>
      </c>
      <c r="E196" s="7" t="s">
        <v>456</v>
      </c>
    </row>
    <row r="197" spans="1:5" ht="13.5">
      <c r="A197" s="19" t="s">
        <v>392</v>
      </c>
      <c r="B197" s="27" t="s">
        <v>457</v>
      </c>
      <c r="C197" s="27" t="s">
        <v>458</v>
      </c>
      <c r="D197" s="7" t="s">
        <v>459</v>
      </c>
      <c r="E197" s="7" t="s">
        <v>460</v>
      </c>
    </row>
    <row r="198" spans="1:5" ht="13.5">
      <c r="A198" s="20"/>
      <c r="B198" s="28"/>
      <c r="C198" s="28"/>
      <c r="D198" s="7" t="s">
        <v>461</v>
      </c>
      <c r="E198" s="7" t="s">
        <v>462</v>
      </c>
    </row>
    <row r="199" spans="1:5" ht="13.5">
      <c r="A199" s="20"/>
      <c r="B199" s="28"/>
      <c r="C199" s="28"/>
      <c r="D199" s="7" t="s">
        <v>463</v>
      </c>
      <c r="E199" s="7" t="s">
        <v>464</v>
      </c>
    </row>
    <row r="200" spans="1:5" ht="13.5">
      <c r="A200" s="20"/>
      <c r="B200" s="28"/>
      <c r="C200" s="28"/>
      <c r="D200" s="7" t="s">
        <v>465</v>
      </c>
      <c r="E200" s="7" t="s">
        <v>466</v>
      </c>
    </row>
    <row r="201" spans="1:5" ht="13.5">
      <c r="A201" s="20"/>
      <c r="B201" s="28"/>
      <c r="C201" s="28"/>
      <c r="D201" s="7" t="s">
        <v>467</v>
      </c>
      <c r="E201" s="7" t="s">
        <v>468</v>
      </c>
    </row>
    <row r="202" spans="1:5" ht="13.5">
      <c r="A202" s="20"/>
      <c r="B202" s="28"/>
      <c r="C202" s="28"/>
      <c r="D202" s="7" t="s">
        <v>469</v>
      </c>
      <c r="E202" s="7" t="s">
        <v>470</v>
      </c>
    </row>
    <row r="203" spans="1:5" ht="13.5">
      <c r="A203" s="20"/>
      <c r="B203" s="28"/>
      <c r="C203" s="28"/>
      <c r="D203" s="7" t="s">
        <v>471</v>
      </c>
      <c r="E203" s="7" t="s">
        <v>472</v>
      </c>
    </row>
    <row r="204" spans="1:5" ht="13.5">
      <c r="A204" s="20"/>
      <c r="B204" s="28"/>
      <c r="C204" s="28"/>
      <c r="D204" s="7" t="s">
        <v>473</v>
      </c>
      <c r="E204" s="7" t="s">
        <v>474</v>
      </c>
    </row>
    <row r="205" spans="1:5" ht="13.5">
      <c r="A205" s="20"/>
      <c r="B205" s="28"/>
      <c r="C205" s="30"/>
      <c r="D205" s="7" t="s">
        <v>475</v>
      </c>
      <c r="E205" s="7" t="s">
        <v>476</v>
      </c>
    </row>
    <row r="206" spans="1:5" ht="13.5">
      <c r="A206" s="20"/>
      <c r="B206" s="28"/>
      <c r="C206" s="27" t="s">
        <v>477</v>
      </c>
      <c r="D206" s="7" t="s">
        <v>478</v>
      </c>
      <c r="E206" s="7" t="s">
        <v>479</v>
      </c>
    </row>
    <row r="207" spans="1:5" ht="13.5">
      <c r="A207" s="20"/>
      <c r="B207" s="28"/>
      <c r="C207" s="28"/>
      <c r="D207" s="7" t="s">
        <v>480</v>
      </c>
      <c r="E207" s="7" t="s">
        <v>481</v>
      </c>
    </row>
    <row r="208" spans="1:5" ht="13.5">
      <c r="A208" s="20"/>
      <c r="B208" s="28"/>
      <c r="C208" s="28"/>
      <c r="D208" s="7" t="s">
        <v>482</v>
      </c>
      <c r="E208" s="7" t="s">
        <v>483</v>
      </c>
    </row>
    <row r="209" spans="1:5" ht="13.5">
      <c r="A209" s="20"/>
      <c r="B209" s="28"/>
      <c r="C209" s="28"/>
      <c r="D209" s="7" t="s">
        <v>484</v>
      </c>
      <c r="E209" s="7" t="s">
        <v>485</v>
      </c>
    </row>
    <row r="210" spans="1:5" ht="13.5">
      <c r="A210" s="20"/>
      <c r="B210" s="28"/>
      <c r="C210" s="28"/>
      <c r="D210" s="7" t="s">
        <v>486</v>
      </c>
      <c r="E210" s="7" t="s">
        <v>487</v>
      </c>
    </row>
    <row r="211" spans="1:5" ht="13.5">
      <c r="A211" s="20"/>
      <c r="B211" s="28"/>
      <c r="C211" s="28"/>
      <c r="D211" s="7" t="s">
        <v>488</v>
      </c>
      <c r="E211" s="7" t="s">
        <v>489</v>
      </c>
    </row>
    <row r="212" spans="1:5" ht="13.5">
      <c r="A212" s="20"/>
      <c r="B212" s="28"/>
      <c r="C212" s="28"/>
      <c r="D212" s="7" t="s">
        <v>490</v>
      </c>
      <c r="E212" s="7" t="s">
        <v>491</v>
      </c>
    </row>
    <row r="213" spans="1:5" ht="13.5">
      <c r="A213" s="20"/>
      <c r="B213" s="28"/>
      <c r="C213" s="28"/>
      <c r="D213" s="7" t="s">
        <v>492</v>
      </c>
      <c r="E213" s="7" t="s">
        <v>493</v>
      </c>
    </row>
    <row r="214" spans="1:5" ht="13.5">
      <c r="A214" s="21"/>
      <c r="B214" s="30"/>
      <c r="C214" s="30"/>
      <c r="D214" s="7" t="s">
        <v>494</v>
      </c>
      <c r="E214" s="7" t="s">
        <v>495</v>
      </c>
    </row>
    <row r="215" spans="1:5" ht="13.5">
      <c r="A215" s="19" t="s">
        <v>392</v>
      </c>
      <c r="B215" s="27" t="s">
        <v>496</v>
      </c>
      <c r="C215" s="27" t="s">
        <v>497</v>
      </c>
      <c r="D215" s="7" t="s">
        <v>498</v>
      </c>
      <c r="E215" s="14" t="s">
        <v>499</v>
      </c>
    </row>
    <row r="216" spans="1:5" ht="13.5">
      <c r="A216" s="20"/>
      <c r="B216" s="28"/>
      <c r="C216" s="28"/>
      <c r="D216" s="7" t="s">
        <v>500</v>
      </c>
      <c r="E216" s="14" t="s">
        <v>501</v>
      </c>
    </row>
    <row r="217" spans="1:5" ht="13.5">
      <c r="A217" s="20"/>
      <c r="B217" s="28"/>
      <c r="C217" s="28"/>
      <c r="D217" s="7" t="s">
        <v>502</v>
      </c>
      <c r="E217" s="14" t="s">
        <v>503</v>
      </c>
    </row>
    <row r="218" spans="1:5" ht="13.5">
      <c r="A218" s="20"/>
      <c r="B218" s="28"/>
      <c r="C218" s="28"/>
      <c r="D218" s="7" t="s">
        <v>504</v>
      </c>
      <c r="E218" s="14" t="s">
        <v>505</v>
      </c>
    </row>
    <row r="219" spans="1:5" ht="13.5">
      <c r="A219" s="20"/>
      <c r="B219" s="28"/>
      <c r="C219" s="28"/>
      <c r="D219" s="7" t="s">
        <v>506</v>
      </c>
      <c r="E219" s="14" t="s">
        <v>507</v>
      </c>
    </row>
    <row r="220" spans="1:5" ht="13.5">
      <c r="A220" s="20"/>
      <c r="B220" s="28"/>
      <c r="C220" s="28"/>
      <c r="D220" s="7" t="s">
        <v>508</v>
      </c>
      <c r="E220" s="14" t="s">
        <v>509</v>
      </c>
    </row>
    <row r="221" spans="1:5" ht="13.5">
      <c r="A221" s="20"/>
      <c r="B221" s="28"/>
      <c r="C221" s="28"/>
      <c r="D221" s="7" t="s">
        <v>510</v>
      </c>
      <c r="E221" s="14" t="s">
        <v>511</v>
      </c>
    </row>
    <row r="222" spans="1:5" ht="13.5">
      <c r="A222" s="20"/>
      <c r="B222" s="28"/>
      <c r="C222" s="28"/>
      <c r="D222" s="7" t="s">
        <v>512</v>
      </c>
      <c r="E222" s="14" t="s">
        <v>513</v>
      </c>
    </row>
    <row r="223" spans="1:5" ht="13.5">
      <c r="A223" s="20"/>
      <c r="B223" s="28"/>
      <c r="C223" s="30"/>
      <c r="D223" s="7" t="s">
        <v>514</v>
      </c>
      <c r="E223" s="14" t="s">
        <v>515</v>
      </c>
    </row>
    <row r="224" spans="1:5" ht="13.5">
      <c r="A224" s="20"/>
      <c r="B224" s="28"/>
      <c r="C224" s="27" t="s">
        <v>516</v>
      </c>
      <c r="D224" s="7" t="s">
        <v>517</v>
      </c>
      <c r="E224" s="7" t="s">
        <v>518</v>
      </c>
    </row>
    <row r="225" spans="1:5" ht="13.5">
      <c r="A225" s="20"/>
      <c r="B225" s="28"/>
      <c r="C225" s="28"/>
      <c r="D225" s="7" t="s">
        <v>519</v>
      </c>
      <c r="E225" s="7" t="s">
        <v>520</v>
      </c>
    </row>
    <row r="226" spans="1:5" ht="13.5">
      <c r="A226" s="20"/>
      <c r="B226" s="28"/>
      <c r="C226" s="28"/>
      <c r="D226" s="7" t="s">
        <v>521</v>
      </c>
      <c r="E226" s="7" t="s">
        <v>522</v>
      </c>
    </row>
    <row r="227" spans="1:5" ht="13.5">
      <c r="A227" s="20"/>
      <c r="B227" s="28"/>
      <c r="C227" s="28"/>
      <c r="D227" s="7" t="s">
        <v>523</v>
      </c>
      <c r="E227" s="7" t="s">
        <v>524</v>
      </c>
    </row>
    <row r="228" spans="1:5" ht="13.5">
      <c r="A228" s="20"/>
      <c r="B228" s="28"/>
      <c r="C228" s="28"/>
      <c r="D228" s="7" t="s">
        <v>525</v>
      </c>
      <c r="E228" s="7" t="s">
        <v>526</v>
      </c>
    </row>
    <row r="229" spans="1:5" ht="13.5">
      <c r="A229" s="20"/>
      <c r="B229" s="28"/>
      <c r="C229" s="28"/>
      <c r="D229" s="7" t="s">
        <v>527</v>
      </c>
      <c r="E229" s="7" t="s">
        <v>528</v>
      </c>
    </row>
    <row r="230" spans="1:5" ht="13.5">
      <c r="A230" s="20"/>
      <c r="B230" s="28"/>
      <c r="C230" s="28"/>
      <c r="D230" s="7" t="s">
        <v>529</v>
      </c>
      <c r="E230" s="7" t="s">
        <v>530</v>
      </c>
    </row>
    <row r="231" spans="1:5" ht="13.5">
      <c r="A231" s="20"/>
      <c r="B231" s="28"/>
      <c r="C231" s="28"/>
      <c r="D231" s="7" t="s">
        <v>531</v>
      </c>
      <c r="E231" s="7" t="s">
        <v>532</v>
      </c>
    </row>
    <row r="232" spans="1:5" ht="13.5">
      <c r="A232" s="21"/>
      <c r="B232" s="30"/>
      <c r="C232" s="30"/>
      <c r="D232" s="7" t="s">
        <v>533</v>
      </c>
      <c r="E232" s="7" t="s">
        <v>534</v>
      </c>
    </row>
    <row r="233" spans="1:5" ht="13.5">
      <c r="A233" s="19" t="s">
        <v>535</v>
      </c>
      <c r="B233" s="5" t="s">
        <v>162</v>
      </c>
      <c r="C233" s="6" t="s">
        <v>536</v>
      </c>
      <c r="D233" s="7" t="s">
        <v>537</v>
      </c>
      <c r="E233" s="7" t="s">
        <v>538</v>
      </c>
    </row>
    <row r="234" spans="1:5" ht="13.5">
      <c r="A234" s="20"/>
      <c r="B234" s="5"/>
      <c r="C234" s="6"/>
      <c r="D234" s="7" t="s">
        <v>539</v>
      </c>
      <c r="E234" s="7" t="s">
        <v>540</v>
      </c>
    </row>
    <row r="235" spans="1:5" ht="13.5">
      <c r="A235" s="20"/>
      <c r="B235" s="5"/>
      <c r="C235" s="6"/>
      <c r="D235" s="7" t="s">
        <v>541</v>
      </c>
      <c r="E235" s="7" t="s">
        <v>542</v>
      </c>
    </row>
    <row r="236" spans="1:5" ht="13.5">
      <c r="A236" s="20"/>
      <c r="B236" s="5"/>
      <c r="C236" s="6"/>
      <c r="D236" s="7" t="s">
        <v>543</v>
      </c>
      <c r="E236" s="7" t="s">
        <v>544</v>
      </c>
    </row>
    <row r="237" spans="1:5" ht="13.5">
      <c r="A237" s="21"/>
      <c r="B237" s="5"/>
      <c r="C237" s="6"/>
      <c r="D237" s="7" t="s">
        <v>545</v>
      </c>
      <c r="E237" s="7" t="s">
        <v>546</v>
      </c>
    </row>
    <row r="238" spans="1:5" ht="13.5">
      <c r="A238" s="19" t="s">
        <v>535</v>
      </c>
      <c r="B238" s="5" t="s">
        <v>154</v>
      </c>
      <c r="C238" s="6" t="s">
        <v>547</v>
      </c>
      <c r="D238" s="7" t="s">
        <v>548</v>
      </c>
      <c r="E238" s="7" t="s">
        <v>549</v>
      </c>
    </row>
    <row r="239" spans="1:5" ht="13.5">
      <c r="A239" s="20"/>
      <c r="B239" s="5"/>
      <c r="C239" s="6"/>
      <c r="D239" s="7" t="s">
        <v>550</v>
      </c>
      <c r="E239" s="7" t="s">
        <v>551</v>
      </c>
    </row>
    <row r="240" spans="1:5" ht="13.5">
      <c r="A240" s="20"/>
      <c r="B240" s="5"/>
      <c r="C240" s="6"/>
      <c r="D240" s="7" t="s">
        <v>552</v>
      </c>
      <c r="E240" s="7" t="s">
        <v>553</v>
      </c>
    </row>
    <row r="241" spans="1:5" ht="13.5">
      <c r="A241" s="20"/>
      <c r="B241" s="5"/>
      <c r="C241" s="6"/>
      <c r="D241" s="7" t="s">
        <v>554</v>
      </c>
      <c r="E241" s="7" t="s">
        <v>555</v>
      </c>
    </row>
    <row r="242" spans="1:5" ht="13.5">
      <c r="A242" s="21"/>
      <c r="B242" s="5"/>
      <c r="C242" s="6"/>
      <c r="D242" s="7" t="s">
        <v>556</v>
      </c>
      <c r="E242" s="7" t="s">
        <v>557</v>
      </c>
    </row>
    <row r="243" spans="1:5" ht="13.5">
      <c r="A243" s="19" t="s">
        <v>535</v>
      </c>
      <c r="B243" s="5" t="s">
        <v>558</v>
      </c>
      <c r="C243" s="6" t="s">
        <v>559</v>
      </c>
      <c r="D243" s="7" t="s">
        <v>560</v>
      </c>
      <c r="E243" s="7" t="s">
        <v>561</v>
      </c>
    </row>
    <row r="244" spans="1:5" ht="13.5">
      <c r="A244" s="20"/>
      <c r="B244" s="5"/>
      <c r="C244" s="6"/>
      <c r="D244" s="7" t="s">
        <v>562</v>
      </c>
      <c r="E244" s="7" t="s">
        <v>563</v>
      </c>
    </row>
    <row r="245" spans="1:5" ht="13.5">
      <c r="A245" s="20"/>
      <c r="B245" s="5"/>
      <c r="C245" s="6"/>
      <c r="D245" s="7" t="s">
        <v>564</v>
      </c>
      <c r="E245" s="7" t="s">
        <v>565</v>
      </c>
    </row>
    <row r="246" spans="1:5" ht="13.5">
      <c r="A246" s="20"/>
      <c r="B246" s="5"/>
      <c r="C246" s="6"/>
      <c r="D246" s="7" t="s">
        <v>566</v>
      </c>
      <c r="E246" s="7" t="s">
        <v>567</v>
      </c>
    </row>
    <row r="247" spans="1:5" ht="13.5">
      <c r="A247" s="20"/>
      <c r="B247" s="5"/>
      <c r="C247" s="6"/>
      <c r="D247" s="7" t="s">
        <v>568</v>
      </c>
      <c r="E247" s="7" t="s">
        <v>569</v>
      </c>
    </row>
    <row r="248" spans="1:5" ht="13.5">
      <c r="A248" s="20"/>
      <c r="B248" s="5"/>
      <c r="C248" s="6" t="s">
        <v>570</v>
      </c>
      <c r="D248" s="7" t="s">
        <v>571</v>
      </c>
      <c r="E248" s="7" t="s">
        <v>572</v>
      </c>
    </row>
    <row r="249" spans="1:5" ht="13.5">
      <c r="A249" s="20"/>
      <c r="B249" s="5"/>
      <c r="C249" s="6"/>
      <c r="D249" s="7" t="s">
        <v>573</v>
      </c>
      <c r="E249" s="7" t="s">
        <v>574</v>
      </c>
    </row>
    <row r="250" spans="1:5" ht="13.5">
      <c r="A250" s="20"/>
      <c r="B250" s="5"/>
      <c r="C250" s="6"/>
      <c r="D250" s="7" t="s">
        <v>575</v>
      </c>
      <c r="E250" s="7" t="s">
        <v>576</v>
      </c>
    </row>
    <row r="251" spans="1:5" ht="13.5">
      <c r="A251" s="20"/>
      <c r="B251" s="5"/>
      <c r="C251" s="6"/>
      <c r="D251" s="7" t="s">
        <v>577</v>
      </c>
      <c r="E251" s="7" t="s">
        <v>578</v>
      </c>
    </row>
    <row r="252" spans="1:5" ht="13.5">
      <c r="A252" s="21"/>
      <c r="B252" s="5"/>
      <c r="C252" s="6"/>
      <c r="D252" s="7" t="s">
        <v>579</v>
      </c>
      <c r="E252" s="7" t="s">
        <v>580</v>
      </c>
    </row>
    <row r="253" spans="1:5" ht="13.5">
      <c r="A253" s="19" t="s">
        <v>535</v>
      </c>
      <c r="B253" s="8" t="s">
        <v>581</v>
      </c>
      <c r="C253" s="9" t="s">
        <v>582</v>
      </c>
      <c r="D253" s="7" t="s">
        <v>583</v>
      </c>
      <c r="E253" s="7" t="s">
        <v>584</v>
      </c>
    </row>
    <row r="254" spans="1:5" ht="13.5">
      <c r="A254" s="20"/>
      <c r="B254" s="10"/>
      <c r="C254" s="11"/>
      <c r="D254" s="7" t="s">
        <v>585</v>
      </c>
      <c r="E254" s="7" t="s">
        <v>586</v>
      </c>
    </row>
    <row r="255" spans="1:5" ht="13.5">
      <c r="A255" s="21"/>
      <c r="B255" s="12"/>
      <c r="C255" s="13"/>
      <c r="D255" s="7" t="s">
        <v>587</v>
      </c>
      <c r="E255" s="7" t="s">
        <v>588</v>
      </c>
    </row>
    <row r="256" spans="1:5" ht="13.5">
      <c r="A256" s="19" t="s">
        <v>535</v>
      </c>
      <c r="B256" s="8" t="s">
        <v>589</v>
      </c>
      <c r="C256" s="9" t="s">
        <v>590</v>
      </c>
      <c r="D256" s="7" t="s">
        <v>591</v>
      </c>
      <c r="E256" s="7" t="s">
        <v>592</v>
      </c>
    </row>
    <row r="257" spans="1:5" ht="13.5">
      <c r="A257" s="20"/>
      <c r="B257" s="10"/>
      <c r="C257" s="9" t="s">
        <v>593</v>
      </c>
      <c r="D257" s="7" t="s">
        <v>594</v>
      </c>
      <c r="E257" s="7" t="s">
        <v>595</v>
      </c>
    </row>
    <row r="258" spans="1:5" ht="13.5">
      <c r="A258" s="20"/>
      <c r="B258" s="10"/>
      <c r="C258" s="11"/>
      <c r="D258" s="7" t="s">
        <v>596</v>
      </c>
      <c r="E258" s="7" t="s">
        <v>597</v>
      </c>
    </row>
    <row r="259" spans="1:5" ht="13.5">
      <c r="A259" s="21"/>
      <c r="B259" s="12"/>
      <c r="C259" s="13"/>
      <c r="D259" s="7" t="s">
        <v>598</v>
      </c>
      <c r="E259" s="7" t="s">
        <v>599</v>
      </c>
    </row>
    <row r="260" spans="1:5" ht="13.5">
      <c r="A260" s="19" t="s">
        <v>535</v>
      </c>
      <c r="B260" s="8" t="s">
        <v>600</v>
      </c>
      <c r="C260" s="9" t="s">
        <v>601</v>
      </c>
      <c r="D260" s="7" t="s">
        <v>602</v>
      </c>
      <c r="E260" s="7" t="s">
        <v>603</v>
      </c>
    </row>
    <row r="261" spans="1:5" ht="13.5">
      <c r="A261" s="20"/>
      <c r="B261" s="10"/>
      <c r="C261" s="11"/>
      <c r="D261" s="7" t="s">
        <v>604</v>
      </c>
      <c r="E261" s="7" t="s">
        <v>605</v>
      </c>
    </row>
    <row r="262" spans="1:5" ht="13.5">
      <c r="A262" s="20"/>
      <c r="B262" s="10"/>
      <c r="C262" s="13"/>
      <c r="D262" s="7" t="s">
        <v>606</v>
      </c>
      <c r="E262" s="7" t="s">
        <v>607</v>
      </c>
    </row>
    <row r="263" spans="1:5" ht="13.5">
      <c r="A263" s="20"/>
      <c r="B263" s="10"/>
      <c r="C263" s="16" t="s">
        <v>608</v>
      </c>
      <c r="D263" s="7" t="s">
        <v>609</v>
      </c>
      <c r="E263" s="7" t="s">
        <v>610</v>
      </c>
    </row>
    <row r="264" spans="1:5" ht="13.5">
      <c r="A264" s="21"/>
      <c r="B264" s="12"/>
      <c r="C264" s="18"/>
      <c r="D264" s="7" t="s">
        <v>611</v>
      </c>
      <c r="E264" s="7" t="s">
        <v>612</v>
      </c>
    </row>
    <row r="265" spans="1:5" ht="13.5">
      <c r="A265" s="19" t="s">
        <v>535</v>
      </c>
      <c r="B265" s="8" t="s">
        <v>613</v>
      </c>
      <c r="C265" s="9" t="s">
        <v>614</v>
      </c>
      <c r="D265" s="7" t="s">
        <v>615</v>
      </c>
      <c r="E265" s="7" t="s">
        <v>616</v>
      </c>
    </row>
    <row r="266" spans="1:5" ht="13.5">
      <c r="A266" s="20"/>
      <c r="B266" s="10"/>
      <c r="C266" s="11"/>
      <c r="D266" s="7" t="s">
        <v>617</v>
      </c>
      <c r="E266" s="7" t="s">
        <v>618</v>
      </c>
    </row>
    <row r="267" spans="1:5" ht="13.5">
      <c r="A267" s="20"/>
      <c r="B267" s="10"/>
      <c r="C267" s="13"/>
      <c r="D267" s="7" t="s">
        <v>619</v>
      </c>
      <c r="E267" s="7" t="s">
        <v>620</v>
      </c>
    </row>
    <row r="268" spans="1:5" ht="13.5">
      <c r="A268" s="20"/>
      <c r="B268" s="10"/>
      <c r="C268" s="9" t="s">
        <v>621</v>
      </c>
      <c r="D268" s="7" t="s">
        <v>622</v>
      </c>
      <c r="E268" s="7" t="s">
        <v>623</v>
      </c>
    </row>
    <row r="269" spans="1:5" ht="13.5">
      <c r="A269" s="20"/>
      <c r="B269" s="10"/>
      <c r="C269" s="11"/>
      <c r="D269" s="7" t="s">
        <v>624</v>
      </c>
      <c r="E269" s="7" t="s">
        <v>625</v>
      </c>
    </row>
    <row r="270" spans="1:5" ht="13.5">
      <c r="A270" s="21"/>
      <c r="B270" s="12"/>
      <c r="C270" s="13"/>
      <c r="D270" s="7" t="s">
        <v>626</v>
      </c>
      <c r="E270" s="7" t="s">
        <v>627</v>
      </c>
    </row>
    <row r="271" spans="1:5" ht="13.5">
      <c r="A271" s="19" t="s">
        <v>535</v>
      </c>
      <c r="B271" s="8" t="s">
        <v>628</v>
      </c>
      <c r="C271" s="9" t="s">
        <v>629</v>
      </c>
      <c r="D271" s="7" t="s">
        <v>630</v>
      </c>
      <c r="E271" s="7" t="s">
        <v>631</v>
      </c>
    </row>
    <row r="272" spans="1:5" ht="13.5">
      <c r="A272" s="20"/>
      <c r="B272" s="10"/>
      <c r="C272" s="11"/>
      <c r="D272" s="7" t="s">
        <v>632</v>
      </c>
      <c r="E272" s="7" t="s">
        <v>633</v>
      </c>
    </row>
    <row r="273" spans="1:5" ht="13.5">
      <c r="A273" s="20"/>
      <c r="B273" s="10"/>
      <c r="C273" s="13"/>
      <c r="D273" s="7" t="s">
        <v>634</v>
      </c>
      <c r="E273" s="7" t="s">
        <v>635</v>
      </c>
    </row>
    <row r="274" spans="1:5" ht="13.5">
      <c r="A274" s="20"/>
      <c r="B274" s="10"/>
      <c r="C274" s="9" t="s">
        <v>636</v>
      </c>
      <c r="D274" s="7" t="s">
        <v>637</v>
      </c>
      <c r="E274" s="7" t="s">
        <v>638</v>
      </c>
    </row>
    <row r="275" spans="1:5" ht="13.5">
      <c r="A275" s="20"/>
      <c r="B275" s="10"/>
      <c r="C275" s="11"/>
      <c r="D275" s="7" t="s">
        <v>639</v>
      </c>
      <c r="E275" s="7" t="s">
        <v>640</v>
      </c>
    </row>
    <row r="276" spans="1:5" ht="13.5">
      <c r="A276" s="21"/>
      <c r="B276" s="12"/>
      <c r="C276" s="13"/>
      <c r="D276" s="7" t="s">
        <v>641</v>
      </c>
      <c r="E276" s="7" t="s">
        <v>642</v>
      </c>
    </row>
    <row r="277" spans="1:5" ht="13.5">
      <c r="A277" s="19" t="s">
        <v>643</v>
      </c>
      <c r="B277" s="8" t="s">
        <v>644</v>
      </c>
      <c r="C277" s="9" t="s">
        <v>645</v>
      </c>
      <c r="D277" s="7" t="s">
        <v>646</v>
      </c>
      <c r="E277" s="7" t="s">
        <v>647</v>
      </c>
    </row>
    <row r="278" spans="1:5" ht="13.5">
      <c r="A278" s="20"/>
      <c r="B278" s="10"/>
      <c r="C278" s="11"/>
      <c r="D278" s="7" t="s">
        <v>648</v>
      </c>
      <c r="E278" s="7" t="s">
        <v>649</v>
      </c>
    </row>
    <row r="279" spans="1:5" ht="13.5">
      <c r="A279" s="20"/>
      <c r="B279" s="10"/>
      <c r="C279" s="11"/>
      <c r="D279" s="7" t="s">
        <v>650</v>
      </c>
      <c r="E279" s="7" t="s">
        <v>651</v>
      </c>
    </row>
    <row r="280" spans="1:5" ht="13.5">
      <c r="A280" s="20"/>
      <c r="B280" s="10"/>
      <c r="C280" s="11"/>
      <c r="D280" s="7" t="s">
        <v>652</v>
      </c>
      <c r="E280" s="7" t="s">
        <v>653</v>
      </c>
    </row>
    <row r="281" spans="1:5" ht="13.5">
      <c r="A281" s="21"/>
      <c r="B281" s="12"/>
      <c r="C281" s="13"/>
      <c r="D281" s="7" t="s">
        <v>654</v>
      </c>
      <c r="E281" s="7" t="s">
        <v>655</v>
      </c>
    </row>
    <row r="282" spans="1:5" ht="13.5">
      <c r="A282" s="19" t="s">
        <v>643</v>
      </c>
      <c r="B282" s="8" t="s">
        <v>656</v>
      </c>
      <c r="C282" s="9" t="s">
        <v>657</v>
      </c>
      <c r="D282" s="7" t="s">
        <v>658</v>
      </c>
      <c r="E282" s="7" t="s">
        <v>659</v>
      </c>
    </row>
    <row r="283" spans="1:5" ht="13.5">
      <c r="A283" s="20"/>
      <c r="B283" s="10"/>
      <c r="C283" s="11"/>
      <c r="D283" s="7" t="s">
        <v>660</v>
      </c>
      <c r="E283" s="7" t="s">
        <v>661</v>
      </c>
    </row>
    <row r="284" spans="1:5" ht="13.5">
      <c r="A284" s="20"/>
      <c r="B284" s="10"/>
      <c r="C284" s="11"/>
      <c r="D284" s="7" t="s">
        <v>662</v>
      </c>
      <c r="E284" s="7" t="s">
        <v>663</v>
      </c>
    </row>
    <row r="285" spans="1:5" ht="13.5">
      <c r="A285" s="20"/>
      <c r="B285" s="10"/>
      <c r="C285" s="11"/>
      <c r="D285" s="7" t="s">
        <v>664</v>
      </c>
      <c r="E285" s="7" t="s">
        <v>665</v>
      </c>
    </row>
    <row r="286" spans="1:5" ht="13.5">
      <c r="A286" s="21"/>
      <c r="B286" s="12"/>
      <c r="C286" s="13"/>
      <c r="D286" s="7" t="s">
        <v>666</v>
      </c>
      <c r="E286" s="7" t="s">
        <v>667</v>
      </c>
    </row>
    <row r="287" spans="1:5" ht="13.5">
      <c r="A287" s="19" t="s">
        <v>643</v>
      </c>
      <c r="B287" s="8" t="s">
        <v>668</v>
      </c>
      <c r="C287" s="9" t="s">
        <v>669</v>
      </c>
      <c r="D287" s="7" t="s">
        <v>670</v>
      </c>
      <c r="E287" s="7" t="s">
        <v>671</v>
      </c>
    </row>
    <row r="288" spans="1:5" ht="13.5">
      <c r="A288" s="20"/>
      <c r="B288" s="10"/>
      <c r="C288" s="11"/>
      <c r="D288" s="7" t="s">
        <v>672</v>
      </c>
      <c r="E288" s="7" t="s">
        <v>673</v>
      </c>
    </row>
    <row r="289" spans="1:5" ht="13.5">
      <c r="A289" s="20"/>
      <c r="B289" s="10"/>
      <c r="C289" s="11"/>
      <c r="D289" s="7" t="s">
        <v>674</v>
      </c>
      <c r="E289" s="7" t="s">
        <v>675</v>
      </c>
    </row>
    <row r="290" spans="1:5" ht="13.5">
      <c r="A290" s="20"/>
      <c r="B290" s="10"/>
      <c r="C290" s="11"/>
      <c r="D290" s="7" t="s">
        <v>676</v>
      </c>
      <c r="E290" s="7" t="s">
        <v>677</v>
      </c>
    </row>
    <row r="291" spans="1:5" ht="13.5">
      <c r="A291" s="21"/>
      <c r="B291" s="12"/>
      <c r="C291" s="13"/>
      <c r="D291" s="7" t="s">
        <v>678</v>
      </c>
      <c r="E291" s="7" t="s">
        <v>679</v>
      </c>
    </row>
    <row r="292" spans="1:5" ht="13.5">
      <c r="A292" s="19" t="s">
        <v>643</v>
      </c>
      <c r="B292" s="8" t="s">
        <v>680</v>
      </c>
      <c r="C292" s="9" t="s">
        <v>681</v>
      </c>
      <c r="D292" s="7" t="s">
        <v>682</v>
      </c>
      <c r="E292" s="7" t="s">
        <v>683</v>
      </c>
    </row>
    <row r="293" spans="1:5" ht="13.5">
      <c r="A293" s="20"/>
      <c r="B293" s="10"/>
      <c r="C293" s="11"/>
      <c r="D293" s="7" t="s">
        <v>684</v>
      </c>
      <c r="E293" s="7" t="s">
        <v>685</v>
      </c>
    </row>
    <row r="294" spans="1:5" ht="13.5">
      <c r="A294" s="20"/>
      <c r="B294" s="10"/>
      <c r="C294" s="11"/>
      <c r="D294" s="7" t="s">
        <v>686</v>
      </c>
      <c r="E294" s="7" t="s">
        <v>687</v>
      </c>
    </row>
    <row r="295" spans="1:5" ht="13.5">
      <c r="A295" s="21"/>
      <c r="B295" s="12"/>
      <c r="C295" s="13"/>
      <c r="D295" s="7" t="s">
        <v>688</v>
      </c>
      <c r="E295" s="7" t="s">
        <v>689</v>
      </c>
    </row>
    <row r="296" spans="1:5" ht="13.5">
      <c r="A296" s="19" t="s">
        <v>643</v>
      </c>
      <c r="B296" s="8" t="s">
        <v>690</v>
      </c>
      <c r="C296" s="9" t="s">
        <v>691</v>
      </c>
      <c r="D296" s="7" t="s">
        <v>692</v>
      </c>
      <c r="E296" s="7" t="s">
        <v>693</v>
      </c>
    </row>
    <row r="297" spans="1:5" ht="13.5">
      <c r="A297" s="20"/>
      <c r="B297" s="10"/>
      <c r="C297" s="11"/>
      <c r="D297" s="7" t="s">
        <v>694</v>
      </c>
      <c r="E297" s="7" t="s">
        <v>695</v>
      </c>
    </row>
    <row r="298" spans="1:5" ht="13.5">
      <c r="A298" s="20"/>
      <c r="B298" s="10"/>
      <c r="C298" s="11"/>
      <c r="D298" s="33" t="s">
        <v>696</v>
      </c>
      <c r="E298" s="33" t="s">
        <v>697</v>
      </c>
    </row>
    <row r="299" spans="1:5" ht="13.5">
      <c r="A299" s="20"/>
      <c r="B299" s="10"/>
      <c r="C299" s="11"/>
      <c r="D299" s="7" t="s">
        <v>698</v>
      </c>
      <c r="E299" s="7" t="s">
        <v>699</v>
      </c>
    </row>
    <row r="300" spans="1:5" ht="13.5">
      <c r="A300" s="21"/>
      <c r="B300" s="10"/>
      <c r="C300" s="11"/>
      <c r="D300" s="7" t="s">
        <v>700</v>
      </c>
      <c r="E300" s="7" t="s">
        <v>701</v>
      </c>
    </row>
    <row r="301" spans="1:5" ht="13.5">
      <c r="A301" s="19" t="s">
        <v>643</v>
      </c>
      <c r="B301" s="5" t="s">
        <v>702</v>
      </c>
      <c r="C301" s="6" t="s">
        <v>703</v>
      </c>
      <c r="D301" s="7" t="s">
        <v>704</v>
      </c>
      <c r="E301" s="7" t="s">
        <v>705</v>
      </c>
    </row>
    <row r="302" spans="1:5" ht="13.5">
      <c r="A302" s="20"/>
      <c r="B302" s="5"/>
      <c r="C302" s="6"/>
      <c r="D302" s="7" t="s">
        <v>706</v>
      </c>
      <c r="E302" s="7" t="s">
        <v>707</v>
      </c>
    </row>
    <row r="303" spans="1:5" ht="13.5">
      <c r="A303" s="21"/>
      <c r="B303" s="5"/>
      <c r="C303" s="6"/>
      <c r="D303" s="7" t="s">
        <v>708</v>
      </c>
      <c r="E303" s="7" t="s">
        <v>709</v>
      </c>
    </row>
    <row r="304" spans="1:5" ht="13.5">
      <c r="A304" s="19" t="s">
        <v>643</v>
      </c>
      <c r="B304" s="5" t="s">
        <v>710</v>
      </c>
      <c r="C304" s="6" t="s">
        <v>711</v>
      </c>
      <c r="D304" s="7" t="s">
        <v>712</v>
      </c>
      <c r="E304" s="7" t="s">
        <v>713</v>
      </c>
    </row>
    <row r="305" spans="1:5" ht="13.5">
      <c r="A305" s="20"/>
      <c r="B305" s="5"/>
      <c r="C305" s="6"/>
      <c r="D305" s="7" t="s">
        <v>714</v>
      </c>
      <c r="E305" s="7" t="s">
        <v>715</v>
      </c>
    </row>
    <row r="306" spans="1:5" ht="13.5">
      <c r="A306" s="21"/>
      <c r="B306" s="5"/>
      <c r="C306" s="6"/>
      <c r="D306" s="7" t="s">
        <v>716</v>
      </c>
      <c r="E306" s="7" t="s">
        <v>717</v>
      </c>
    </row>
    <row r="307" spans="1:5" ht="13.5">
      <c r="A307" s="19" t="s">
        <v>643</v>
      </c>
      <c r="B307" s="5" t="s">
        <v>718</v>
      </c>
      <c r="C307" s="6" t="s">
        <v>719</v>
      </c>
      <c r="D307" s="7" t="s">
        <v>720</v>
      </c>
      <c r="E307" s="7" t="s">
        <v>721</v>
      </c>
    </row>
    <row r="308" spans="1:5" ht="13.5">
      <c r="A308" s="20"/>
      <c r="B308" s="5"/>
      <c r="C308" s="6"/>
      <c r="D308" s="7" t="s">
        <v>694</v>
      </c>
      <c r="E308" s="7" t="s">
        <v>722</v>
      </c>
    </row>
    <row r="309" spans="1:5" ht="13.5">
      <c r="A309" s="21"/>
      <c r="B309" s="5"/>
      <c r="C309" s="6"/>
      <c r="D309" s="7" t="s">
        <v>723</v>
      </c>
      <c r="E309" s="7" t="s">
        <v>724</v>
      </c>
    </row>
    <row r="310" spans="1:5" ht="13.5">
      <c r="A310" s="19" t="s">
        <v>643</v>
      </c>
      <c r="B310" s="5" t="s">
        <v>725</v>
      </c>
      <c r="C310" s="6" t="s">
        <v>726</v>
      </c>
      <c r="D310" s="7" t="s">
        <v>727</v>
      </c>
      <c r="E310" s="7" t="s">
        <v>728</v>
      </c>
    </row>
    <row r="311" spans="1:5" ht="13.5">
      <c r="A311" s="20"/>
      <c r="B311" s="5"/>
      <c r="C311" s="6"/>
      <c r="D311" s="7" t="s">
        <v>729</v>
      </c>
      <c r="E311" s="7" t="s">
        <v>730</v>
      </c>
    </row>
    <row r="312" spans="1:5" ht="13.5">
      <c r="A312" s="21"/>
      <c r="B312" s="5"/>
      <c r="C312" s="6"/>
      <c r="D312" s="7" t="s">
        <v>731</v>
      </c>
      <c r="E312" s="7" t="s">
        <v>732</v>
      </c>
    </row>
    <row r="313" spans="1:5" ht="13.5">
      <c r="A313" s="19" t="s">
        <v>643</v>
      </c>
      <c r="B313" s="5" t="s">
        <v>628</v>
      </c>
      <c r="C313" s="6" t="s">
        <v>733</v>
      </c>
      <c r="D313" s="7" t="s">
        <v>734</v>
      </c>
      <c r="E313" s="7" t="s">
        <v>735</v>
      </c>
    </row>
    <row r="314" spans="1:5" ht="13.5">
      <c r="A314" s="20"/>
      <c r="B314" s="5"/>
      <c r="C314" s="6"/>
      <c r="D314" s="7" t="s">
        <v>736</v>
      </c>
      <c r="E314" s="7" t="s">
        <v>737</v>
      </c>
    </row>
    <row r="315" spans="1:5" ht="13.5">
      <c r="A315" s="20"/>
      <c r="B315" s="5"/>
      <c r="C315" s="6"/>
      <c r="D315" s="7" t="s">
        <v>738</v>
      </c>
      <c r="E315" s="7" t="s">
        <v>739</v>
      </c>
    </row>
    <row r="316" spans="1:5" ht="13.5">
      <c r="A316" s="20"/>
      <c r="B316" s="5"/>
      <c r="C316" s="6" t="s">
        <v>740</v>
      </c>
      <c r="D316" s="7" t="s">
        <v>741</v>
      </c>
      <c r="E316" s="7" t="s">
        <v>742</v>
      </c>
    </row>
    <row r="317" spans="1:5" ht="13.5">
      <c r="A317" s="20"/>
      <c r="B317" s="5"/>
      <c r="C317" s="6"/>
      <c r="D317" s="7" t="s">
        <v>743</v>
      </c>
      <c r="E317" s="7" t="s">
        <v>744</v>
      </c>
    </row>
    <row r="318" spans="1:5" ht="13.5">
      <c r="A318" s="21"/>
      <c r="B318" s="5"/>
      <c r="C318" s="6"/>
      <c r="D318" s="7" t="s">
        <v>745</v>
      </c>
      <c r="E318" s="7" t="s">
        <v>746</v>
      </c>
    </row>
    <row r="319" spans="1:5" ht="13.5">
      <c r="A319" s="19" t="s">
        <v>643</v>
      </c>
      <c r="B319" s="5" t="s">
        <v>628</v>
      </c>
      <c r="C319" s="6" t="s">
        <v>747</v>
      </c>
      <c r="D319" s="7" t="s">
        <v>748</v>
      </c>
      <c r="E319" s="7" t="s">
        <v>749</v>
      </c>
    </row>
    <row r="320" spans="1:5" ht="13.5">
      <c r="A320" s="20"/>
      <c r="B320" s="5"/>
      <c r="C320" s="6"/>
      <c r="D320" s="7" t="s">
        <v>750</v>
      </c>
      <c r="E320" s="7" t="s">
        <v>751</v>
      </c>
    </row>
    <row r="321" spans="1:5" ht="13.5">
      <c r="A321" s="21"/>
      <c r="B321" s="5"/>
      <c r="C321" s="6"/>
      <c r="D321" s="7" t="s">
        <v>752</v>
      </c>
      <c r="E321" s="7" t="s">
        <v>753</v>
      </c>
    </row>
    <row r="322" spans="1:5" ht="13.5">
      <c r="A322" s="19" t="s">
        <v>643</v>
      </c>
      <c r="B322" s="5" t="s">
        <v>754</v>
      </c>
      <c r="C322" s="6" t="s">
        <v>755</v>
      </c>
      <c r="D322" s="7" t="s">
        <v>756</v>
      </c>
      <c r="E322" s="7" t="s">
        <v>757</v>
      </c>
    </row>
    <row r="323" spans="1:5" ht="13.5">
      <c r="A323" s="20"/>
      <c r="B323" s="5"/>
      <c r="C323" s="6"/>
      <c r="D323" s="7" t="s">
        <v>758</v>
      </c>
      <c r="E323" s="7" t="s">
        <v>759</v>
      </c>
    </row>
    <row r="324" spans="1:5" ht="13.5">
      <c r="A324" s="21"/>
      <c r="B324" s="5"/>
      <c r="C324" s="6"/>
      <c r="D324" s="7" t="s">
        <v>760</v>
      </c>
      <c r="E324" s="7" t="s">
        <v>761</v>
      </c>
    </row>
  </sheetData>
  <sheetProtection/>
  <mergeCells count="205">
    <mergeCell ref="A2:A4"/>
    <mergeCell ref="A5:A10"/>
    <mergeCell ref="A11:A15"/>
    <mergeCell ref="A16:A26"/>
    <mergeCell ref="A27:A29"/>
    <mergeCell ref="A30:A35"/>
    <mergeCell ref="A36:A41"/>
    <mergeCell ref="A42:A47"/>
    <mergeCell ref="A48:A49"/>
    <mergeCell ref="A50:A52"/>
    <mergeCell ref="A53:A55"/>
    <mergeCell ref="A56:A58"/>
    <mergeCell ref="A59:A61"/>
    <mergeCell ref="A62:A64"/>
    <mergeCell ref="A65:A67"/>
    <mergeCell ref="A68:A70"/>
    <mergeCell ref="A71:A75"/>
    <mergeCell ref="A76:A78"/>
    <mergeCell ref="A79:A81"/>
    <mergeCell ref="A82:A84"/>
    <mergeCell ref="A85:A90"/>
    <mergeCell ref="A91:A93"/>
    <mergeCell ref="A94:A96"/>
    <mergeCell ref="A97:A99"/>
    <mergeCell ref="A100:A102"/>
    <mergeCell ref="A103:A105"/>
    <mergeCell ref="A106:A115"/>
    <mergeCell ref="A116:A125"/>
    <mergeCell ref="A126:A128"/>
    <mergeCell ref="A129:A131"/>
    <mergeCell ref="A132:A134"/>
    <mergeCell ref="A135:A137"/>
    <mergeCell ref="A138:A140"/>
    <mergeCell ref="A141:A152"/>
    <mergeCell ref="A153:A155"/>
    <mergeCell ref="A156:A160"/>
    <mergeCell ref="A161:A165"/>
    <mergeCell ref="A166:A176"/>
    <mergeCell ref="A177:A181"/>
    <mergeCell ref="A182:A186"/>
    <mergeCell ref="A187:A191"/>
    <mergeCell ref="A192:A196"/>
    <mergeCell ref="A197:A214"/>
    <mergeCell ref="A215:A232"/>
    <mergeCell ref="A233:A237"/>
    <mergeCell ref="A238:A242"/>
    <mergeCell ref="A243:A252"/>
    <mergeCell ref="A253:A255"/>
    <mergeCell ref="A256:A259"/>
    <mergeCell ref="A260:A264"/>
    <mergeCell ref="A265:A270"/>
    <mergeCell ref="A271:A276"/>
    <mergeCell ref="A277:A281"/>
    <mergeCell ref="A282:A286"/>
    <mergeCell ref="A287:A291"/>
    <mergeCell ref="A292:A295"/>
    <mergeCell ref="A296:A300"/>
    <mergeCell ref="A301:A303"/>
    <mergeCell ref="A304:A306"/>
    <mergeCell ref="A307:A309"/>
    <mergeCell ref="A310:A312"/>
    <mergeCell ref="A313:A318"/>
    <mergeCell ref="A319:A321"/>
    <mergeCell ref="A322:A324"/>
    <mergeCell ref="B2:B4"/>
    <mergeCell ref="B5:B10"/>
    <mergeCell ref="B11:B15"/>
    <mergeCell ref="B16:B26"/>
    <mergeCell ref="B27:B29"/>
    <mergeCell ref="B30:B35"/>
    <mergeCell ref="B36:B41"/>
    <mergeCell ref="B42:B47"/>
    <mergeCell ref="B48:B49"/>
    <mergeCell ref="B50:B52"/>
    <mergeCell ref="B53:B55"/>
    <mergeCell ref="B56:B58"/>
    <mergeCell ref="B59:B61"/>
    <mergeCell ref="B62:B64"/>
    <mergeCell ref="B65:B67"/>
    <mergeCell ref="B68:B70"/>
    <mergeCell ref="B71:B75"/>
    <mergeCell ref="B76:B78"/>
    <mergeCell ref="B79:B81"/>
    <mergeCell ref="B82:B84"/>
    <mergeCell ref="B85:B90"/>
    <mergeCell ref="B91:B93"/>
    <mergeCell ref="B94:B96"/>
    <mergeCell ref="B97:B99"/>
    <mergeCell ref="B100:B102"/>
    <mergeCell ref="B103:B105"/>
    <mergeCell ref="B106:B115"/>
    <mergeCell ref="B116:B125"/>
    <mergeCell ref="B126:B128"/>
    <mergeCell ref="B129:B131"/>
    <mergeCell ref="B132:B134"/>
    <mergeCell ref="B135:B137"/>
    <mergeCell ref="B138:B140"/>
    <mergeCell ref="B141:B152"/>
    <mergeCell ref="B153:B155"/>
    <mergeCell ref="B156:B160"/>
    <mergeCell ref="B161:B165"/>
    <mergeCell ref="B166:B176"/>
    <mergeCell ref="B177:B181"/>
    <mergeCell ref="B182:B186"/>
    <mergeCell ref="B187:B191"/>
    <mergeCell ref="B192:B196"/>
    <mergeCell ref="B197:B214"/>
    <mergeCell ref="B215:B232"/>
    <mergeCell ref="B233:B237"/>
    <mergeCell ref="B238:B242"/>
    <mergeCell ref="B243:B252"/>
    <mergeCell ref="B253:B255"/>
    <mergeCell ref="B256:B259"/>
    <mergeCell ref="B260:B264"/>
    <mergeCell ref="B265:B270"/>
    <mergeCell ref="B271:B276"/>
    <mergeCell ref="B277:B281"/>
    <mergeCell ref="B282:B286"/>
    <mergeCell ref="B287:B291"/>
    <mergeCell ref="B292:B295"/>
    <mergeCell ref="B296:B300"/>
    <mergeCell ref="B301:B303"/>
    <mergeCell ref="B304:B306"/>
    <mergeCell ref="B307:B309"/>
    <mergeCell ref="B310:B312"/>
    <mergeCell ref="B313:B318"/>
    <mergeCell ref="B319:B321"/>
    <mergeCell ref="B322:B324"/>
    <mergeCell ref="C2:C4"/>
    <mergeCell ref="C5:C7"/>
    <mergeCell ref="C8:C10"/>
    <mergeCell ref="C11:C15"/>
    <mergeCell ref="C16:C21"/>
    <mergeCell ref="C22:C26"/>
    <mergeCell ref="C27:C29"/>
    <mergeCell ref="C30:C35"/>
    <mergeCell ref="C36:C41"/>
    <mergeCell ref="C42:C44"/>
    <mergeCell ref="C45:C47"/>
    <mergeCell ref="C48:C49"/>
    <mergeCell ref="C50:C52"/>
    <mergeCell ref="C53:C55"/>
    <mergeCell ref="C56:C58"/>
    <mergeCell ref="C59:C61"/>
    <mergeCell ref="C62:C64"/>
    <mergeCell ref="C65:C67"/>
    <mergeCell ref="C68:C70"/>
    <mergeCell ref="C71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10"/>
    <mergeCell ref="C111:C115"/>
    <mergeCell ref="C116:C125"/>
    <mergeCell ref="C126:C128"/>
    <mergeCell ref="C129:C131"/>
    <mergeCell ref="C132:C134"/>
    <mergeCell ref="C135:C137"/>
    <mergeCell ref="C138:C140"/>
    <mergeCell ref="C141:C146"/>
    <mergeCell ref="C147:C152"/>
    <mergeCell ref="C153:C155"/>
    <mergeCell ref="C156:C160"/>
    <mergeCell ref="C161:C165"/>
    <mergeCell ref="C166:C176"/>
    <mergeCell ref="C177:C181"/>
    <mergeCell ref="C182:C186"/>
    <mergeCell ref="C187:C191"/>
    <mergeCell ref="C192:C196"/>
    <mergeCell ref="C197:C205"/>
    <mergeCell ref="C206:C214"/>
    <mergeCell ref="C215:C223"/>
    <mergeCell ref="C224:C232"/>
    <mergeCell ref="C233:C237"/>
    <mergeCell ref="C238:C242"/>
    <mergeCell ref="C243:C247"/>
    <mergeCell ref="C248:C252"/>
    <mergeCell ref="C253:C255"/>
    <mergeCell ref="C257:C259"/>
    <mergeCell ref="C260:C262"/>
    <mergeCell ref="C263:C264"/>
    <mergeCell ref="C265:C267"/>
    <mergeCell ref="C268:C270"/>
    <mergeCell ref="C271:C273"/>
    <mergeCell ref="C274:C276"/>
    <mergeCell ref="C277:C281"/>
    <mergeCell ref="C282:C286"/>
    <mergeCell ref="C287:C291"/>
    <mergeCell ref="C292:C295"/>
    <mergeCell ref="C296:C300"/>
    <mergeCell ref="C301:C303"/>
    <mergeCell ref="C304:C306"/>
    <mergeCell ref="C307:C309"/>
    <mergeCell ref="C310:C312"/>
    <mergeCell ref="C313:C315"/>
    <mergeCell ref="C316:C318"/>
    <mergeCell ref="C319:C321"/>
    <mergeCell ref="C322:C324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/>
  <dcterms:created xsi:type="dcterms:W3CDTF">2023-03-29T02:29:16Z</dcterms:created>
  <dcterms:modified xsi:type="dcterms:W3CDTF">2023-03-29T09:33:24Z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