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930" windowHeight="12210"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<sst xmlns="http://schemas.openxmlformats.org/spreadsheetml/2006/main" count="42" uniqueCount="39">
  <si>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</si>
  <si>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</si>
  <si>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</si>
  <si>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</si>
  <si>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</si>
  <si>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</si>
  <si>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</si>
  <si>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</si>
  <si>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</si>
  <si>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</si>
  <si>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</si>
  <si>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</si>
  <si>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</si>
  <si>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</si>
  <si>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</si>
  <si>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</si>
  <si>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</si>
  <si>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</si>
  <si>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</si>
  <si>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</si>
  <si>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</si>
  <si>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</si>
  <si>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</si>
  <si>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</si>
  <si>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</si>
  <si>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</si>
  <si>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</si>
  <si>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国网北京市电力公司</t>
  </si>
  <si>
    <t>911100008013656325</t>
  </si>
  <si>
    <t>王昕伟</t>
  </si>
  <si>
    <t xml:space="preserve">关于2023年国网北京门头沟供电公司龙门新区1号停车场等公共充电桩外电源新建工程核准的批复 </t>
  </si>
  <si>
    <t>京门头沟发改（核）[2023]4号</t>
  </si>
  <si>
    <t>普通</t>
  </si>
  <si>
    <t>新建630千伏安箱变4座，智能配变终端4台，DTU测控终端4台，新建电表箱1台，新装一进四出配电箱12台，新敷设低压电缆共570米，新装户内热缩电缆终端头共24套，新装户内冷缩电缆终端头共5套，新装户外冷缩电缆终端头共3套，新敷设高压电缆共472米，新建热浸塑钢管358米，破复路面615平方米，新建内嵌接地线混凝土电杆1基，架空绝缘线15米</t>
  </si>
  <si>
    <t>2023.06.01</t>
  </si>
  <si>
    <t>2025.05.31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</si>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</sst>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0">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11"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1" xfId="0" applyNumberFormat="1" applyFon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G1">
      <selection activeCell="P4" sqref="P4"/>
    </sheetView>
  </sheetViews>
  <sheetFormatPr defaultColWidth="8.7109375" defaultRowHeight="12.75"/>
  <cols>
    <col min="1" max="1" width="16.00390625" style="1" customWidth="1"/>
    <col min="2" max="2" width="22.0039062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78">
      <c r="A4" s="5" t="s">
        <v>27</v>
      </c>
      <c r="B4" s="6" t="s">
        <v>28</v>
      </c>
      <c r="C4" s="7"/>
      <c r="D4" s="7"/>
      <c r="E4" s="7"/>
      <c r="F4" s="7"/>
      <c r="G4" s="7"/>
      <c r="H4" s="8" t="s">
        <v>29</v>
      </c>
      <c r="I4" s="6"/>
      <c r="J4" s="7"/>
      <c r="K4" s="5" t="s">
        <v>30</v>
      </c>
      <c r="L4" s="5" t="s">
        <v>31</v>
      </c>
      <c r="M4" s="6" t="s">
        <v>32</v>
      </c>
      <c r="N4" s="6"/>
      <c r="O4" s="6"/>
      <c r="P4" s="11" t="s">
        <v>33</v>
      </c>
      <c r="Q4" s="6" t="s">
        <v>34</v>
      </c>
      <c r="R4" s="16" t="s">
        <v>34</v>
      </c>
      <c r="S4" s="16" t="s">
        <v>35</v>
      </c>
      <c r="T4" s="5" t="s">
        <v>36</v>
      </c>
      <c r="U4" s="6" t="s">
        <v>37</v>
      </c>
      <c r="V4" s="6" t="s">
        <v>38</v>
      </c>
      <c r="W4" s="5" t="s">
        <v>36</v>
      </c>
      <c r="X4" s="6" t="s">
        <v>37</v>
      </c>
      <c r="Y4" s="7"/>
    </row>
    <row r="5" spans="1:24" ht="12.75">
      <c r="A5" s="9"/>
      <c r="B5" s="10"/>
      <c r="H5" s="9"/>
      <c r="I5" s="12"/>
      <c r="J5" s="10"/>
      <c r="K5" s="13"/>
      <c r="L5" s="14"/>
      <c r="M5" s="15"/>
      <c r="P5" s="14"/>
      <c r="Q5" s="17"/>
      <c r="R5" s="17"/>
      <c r="S5" s="17"/>
      <c r="T5" s="14"/>
      <c r="U5" s="18"/>
      <c r="V5" s="19"/>
      <c r="W5" s="14"/>
      <c r="X5" s="18"/>
    </row>
  </sheetData>
  <sheetProtection/>
  <mergeCells count="2">
    <mergeCell ref="A1:Y1"/>
    <mergeCell ref="A2:Y2"/>
  </mergeCells>
  <dataValidations count="28">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许可内容" prompt="必填项，填写行政许可决定书的主要内容。 " sqref="P3 P4:P5 P6:P10004">
      <formula1>BQ3</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list" allowBlank="1" showInputMessage="1" showErrorMessage="1" sqref="V4 V5:V10004">
      <formula1>"有效,无效"</formula1>
    </dataValidation>
    <dataValidation type="list" allowBlank="1" showInputMessage="1" showErrorMessage="1" sqref="I4:I10004">
      <formula1>"身份证,港澳居民来往内地通行证,台湾居民来往大陆通行证,护照号,外国人永久居留身份证"</formula1>
    </dataValidation>
    <dataValidation type="list" allowBlank="1" showInputMessage="1" showErrorMessage="1" sqref="M4:M10004">
      <formula1>"普通,特许,认可,核准,登记,其他"</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86134</cp:lastModifiedBy>
  <dcterms:created xsi:type="dcterms:W3CDTF">2019-12-07T13:23:44Z</dcterms:created>
  <dcterms:modified xsi:type="dcterms:W3CDTF">2023-06-06T01:31:36Z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2E4EA128AC1341FC81210447E99FB9A3_12</vt:lpwstr>
  </property>
</Properties>
</file>