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<sst xmlns="http://schemas.openxmlformats.org/spreadsheetml/2006/main" count="16" uniqueCount="16">
  <si>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区农业农村局2024年3月行政处罚公示</t>
  </si>
  <si>
    <t>序号</t>
  </si>
  <si>
    <t>行政处罚决定书文号</t>
  </si>
  <si>
    <t>项目名称/案件名称</t>
  </si>
  <si>
    <t>行政相对人名称</t>
  </si>
  <si>
    <t>处罚类别</t>
  </si>
  <si>
    <t>处罚内容</t>
  </si>
  <si>
    <t>处罚机关</t>
  </si>
  <si>
    <t>行政决定日期</t>
  </si>
  <si>
    <t>京门农罚【2024】1号</t>
  </si>
  <si>
    <t>运输依法应当检疫而未经检疫动物案</t>
  </si>
  <si>
    <t>刘**</t>
  </si>
  <si>
    <t>罚款</t>
  </si>
  <si>
    <t>处货值金额百分之十罚款，即罚款210元</t>
  </si>
  <si>
    <t>门头沟区农业农村局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</si>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</sst>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  <scheme val="minor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C5" sqref="C5"/>
    </sheetView>
  </sheetViews>
  <sheetFormatPr defaultColWidth="9" defaultRowHeight="13.5" outlineLevelCol="7"/>
  <cols>
    <col min="1" max="1" width="9" style="1"/>
    <col min="2" max="2" width="16" style="1" customWidth="1"/>
    <col min="3" max="5" width="9" style="1"/>
    <col min="6" max="6" width="23.75" style="1" customWidth="1"/>
    <col min="7" max="7" width="10.375" style="1" customWidth="1"/>
    <col min="8" max="8" width="9.375" style="1"/>
    <col min="9" max="16384" width="9" style="1"/>
  </cols>
  <sheetData>
    <row r="1" s="1" customFormat="1" ht="19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2.7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="1" customFormat="1" ht="320" customHeight="1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7">
        <v>45365</v>
      </c>
    </row>
    <row r="10" spans="7:7">
      <c r="G10" s="1" t="s">
        <v>15</v>
      </c>
    </row>
  </sheetData>
  <mergeCells count="1">
    <mergeCell ref="A1:H1"/>
  </mergeCells>
  <dataValidations count="4"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E2">
      <formula1>BC2</formula1>
    </dataValidation>
    <dataValidation type="custom" allowBlank="1" showInputMessage="1" showErrorMessage="1" promptTitle="处罚内容" prompt="必填项，填写行政处罚决定书的主要内容" sqref="F2">
      <formula1>BD2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G2">
      <formula1>BE2</formula1>
    </dataValidation>
    <dataValidation type="custom" allowBlank="1" showInputMessage="1" showErrorMessage="1" promptTitle="处罚决定日期" prompt="必填项，填写做出行政处罚决定的 具体日期，格式为 YYYY/MM/DD。 " sqref="H3">
      <formula1>BI3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2021-06-28T03:13:00Z</dcterms:created>
  <dcterms:modified xsi:type="dcterms:W3CDTF">2024-03-21T07:53:55Z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